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<sst xmlns="http://schemas.openxmlformats.org/spreadsheetml/2006/main" count="36" uniqueCount="36">
  <si>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</si>
  <si>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</si>
  <si>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是</t>
  </si>
  <si>
    <t>预算科目：</t>
  </si>
  <si>
    <t>采购成本</t>
  </si>
  <si>
    <t>项目类别：</t>
  </si>
  <si>
    <t>运维</t>
  </si>
  <si>
    <t>用途及费用期间：</t>
  </si>
  <si>
    <t>支付中国人民解放军93617部队-平谷马昌营采购一台风机货款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</si>
  <si>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</si>
  <si>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</si>
  <si>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</si>
  <si>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</si>
  <si>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</si>
  <si>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</si>
  <si>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</si>
  <si>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</si>
  <si>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</si>
  <si>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</si>
  <si>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</si>
  <si>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</si>
  <si>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</si>
  <si>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</si>
  <si>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</si>
  <si>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</si>
  <si>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北京恒瑞宏晟机电设备有限公司</t>
  </si>
  <si>
    <t>开户行：</t>
  </si>
  <si>
    <t>中国银行北京上地信息路支行</t>
  </si>
  <si>
    <t>账号：</t>
  </si>
  <si>
    <t>3467 5810 9123</t>
  </si>
  <si>
    <t>领款人签字及日期</t>
  </si>
  <si>
    <t>备注</t>
  </si>
  <si>
    <t>风机</t>
  </si>
  <si>
    <t>EBM</t>
  </si>
  <si>
    <t>G3G250-GN17-01</t>
  </si>
  <si>
    <t>1台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</si>
</sst>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7800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7800</v>
      </c>
      <c r="C8" s="3" t="s">
        <v>17</v>
      </c>
      <c r="D8" s="12">
        <v>0</v>
      </c>
      <c r="E8" s="3" t="s">
        <v>18</v>
      </c>
      <c r="F8" s="13">
        <f>D8+B7</f>
        <v>7800</v>
      </c>
    </row>
    <row r="9" s="1" customFormat="1" customHeight="1" spans="1:8">
      <c r="A9" s="3" t="s">
        <v>19</v>
      </c>
      <c r="B9" s="9">
        <v>7800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7800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5">
      <c r="A18" s="22" t="s">
        <v>32</v>
      </c>
      <c r="B18" s="1" t="s">
        <v>33</v>
      </c>
      <c r="C18" s="1" t="s">
        <v>34</v>
      </c>
      <c r="D18" s="1" t="s">
        <v>35</v>
      </c>
      <c r="E18" s="1">
        <v>7800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2022-04-21T09:13:00Z</dcterms:created>
  <dcterms:modified xsi:type="dcterms:W3CDTF">2024-11-04T06:16:08Z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