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48" windowHeight="7044"/>
  </bookViews>
  <sheets>
    <sheet name="付款申请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<sst xmlns="http://schemas.openxmlformats.org/spreadsheetml/2006/main" count="32" uniqueCount="32">
  <si>
    <t>付款申请单</t>
  </si>
  <si>
    <t>是否签署合同：</t>
  </si>
  <si>
    <t>是</t>
  </si>
  <si>
    <t>预算科目：</t>
  </si>
  <si>
    <t>采购成本</t>
  </si>
  <si>
    <t>项目类别：</t>
  </si>
  <si>
    <t>工程</t>
  </si>
  <si>
    <t>用途及费用期间：</t>
  </si>
  <si>
    <t>支付北京金佰利工厂硅酸铝、镀锌铁板及橡塑保温费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</si>
  <si>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</si>
  <si>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</si>
  <si>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</si>
  <si>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</si>
  <si>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</si>
  <si>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</si>
  <si>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</si>
  <si>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</si>
  <si>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</si>
  <si>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</si>
  <si>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</si>
  <si>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</si>
  <si>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</si>
  <si>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</si>
  <si>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</si>
  <si>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</si>
  <si>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北京禹胜排水科技发展有限公司</t>
  </si>
  <si>
    <t>开户行：</t>
  </si>
  <si>
    <t>华夏银行股份有限公司北京牡丹园支行</t>
  </si>
  <si>
    <t>账号：</t>
  </si>
  <si>
    <t xml:space="preserve"> 1024 4000 0003 42055</t>
  </si>
  <si>
    <t>领款人签字及日期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</si>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</sst>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6</xdr:col>
      <xdr:colOff>198120</xdr:colOff>
      <xdr:row>23</xdr:row>
      <xdr:rowOff>43180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4673600"/>
          <a:ext cx="6065520" cy="20878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H21" sqref="H21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10271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10271</v>
      </c>
      <c r="C8" s="3" t="s">
        <v>17</v>
      </c>
      <c r="D8" s="12">
        <v>0</v>
      </c>
      <c r="E8" s="3" t="s">
        <v>18</v>
      </c>
      <c r="F8" s="13">
        <f>D8+B7</f>
        <v>10271</v>
      </c>
    </row>
    <row r="9" s="1" customFormat="1" customHeight="1" spans="1:8">
      <c r="A9" s="3" t="s">
        <v>19</v>
      </c>
      <c r="B9" s="9">
        <v>10271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10271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888888888889" defaultRowHeight="14.4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2024-10-14T09:26:18Z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