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标准导入表】地标建筑" sheetId="1" r:id="rId1"/>
    <sheet name="Sheet1" sheetId="2" r:id="rId2"/>
  </sheets>
  <definedNames>
    <definedName name="_xlnm._FilterDatabase" localSheetId="0" hidden="1">【标准导入表】地标建筑!$A$1:$M$483</definedName>
    <definedName name="类别">Sheet1!$A$2:$A$20</definedName>
  </definedNames>
  <calcPr calcId="144525"/>
</workbook>
</file>

<file path=xl/sharedStrings.xml><?xml version="1.0" encoding="utf-8"?>
<sst xmlns="http://schemas.openxmlformats.org/spreadsheetml/2006/main" count="2981" uniqueCount="1844">
  <si>
    <t>组织名称</t>
  </si>
  <si>
    <t>部门名称</t>
  </si>
  <si>
    <t>客户ID</t>
  </si>
  <si>
    <t>客户编号</t>
  </si>
  <si>
    <t>客户单位名称</t>
  </si>
  <si>
    <t>地标名称</t>
  </si>
  <si>
    <t>地址</t>
  </si>
  <si>
    <t>建筑类型</t>
  </si>
  <si>
    <t>建筑用途</t>
  </si>
  <si>
    <t>建筑面积(㎡)</t>
  </si>
  <si>
    <t>建筑图片</t>
  </si>
  <si>
    <t>机房全图</t>
  </si>
  <si>
    <t>系统运行图</t>
  </si>
  <si>
    <t>上海卡耐新能源有限公司</t>
  </si>
  <si>
    <t>840</t>
  </si>
  <si>
    <t>恒大上海新能公司</t>
  </si>
  <si>
    <t>上海嘉定嘉定区兴邦路398号兴邦路398号</t>
  </si>
  <si>
    <t>民用建筑</t>
  </si>
  <si>
    <t>写字楼</t>
  </si>
  <si>
    <t>北京新诺咨询有限公司</t>
  </si>
  <si>
    <t>839</t>
  </si>
  <si>
    <t>北京东方梅地亚中心</t>
  </si>
  <si>
    <t>北京朝阳朝阳区光华路4号</t>
  </si>
  <si>
    <t>大厦</t>
  </si>
  <si>
    <t>北京瑞成盛达商业管理有限公司</t>
  </si>
  <si>
    <t>834</t>
  </si>
  <si>
    <t>华亨大厦</t>
  </si>
  <si>
    <t>北京房山房山区良乡拱辰南大街1号大角广场8层</t>
  </si>
  <si>
    <t>三河市星河商贸有限公司</t>
  </si>
  <si>
    <t>833</t>
  </si>
  <si>
    <t>富地广场</t>
  </si>
  <si>
    <t>河北廊坊三河市燕郊开发区迎宾路642号</t>
  </si>
  <si>
    <t>商场</t>
  </si>
  <si>
    <t>北京华联回龙观购物中心有限公司</t>
  </si>
  <si>
    <t>832</t>
  </si>
  <si>
    <t>同城街店</t>
  </si>
  <si>
    <t>北京昌平昌平区育知东路30号院5号楼</t>
  </si>
  <si>
    <t>华电轻型燃机服务有限公司</t>
  </si>
  <si>
    <t>827</t>
  </si>
  <si>
    <t>盈坤世纪</t>
  </si>
  <si>
    <t>北京丰台丰台区汽车博物馆东路盈坤世纪D座北京能源站</t>
  </si>
  <si>
    <t>江苏杨辉物业服务有限公司</t>
  </si>
  <si>
    <t>825</t>
  </si>
  <si>
    <t>华汇大厦</t>
  </si>
  <si>
    <t>北京朝阳朝阳区北花园村388号</t>
  </si>
  <si>
    <t>世纪平河（天津）市场管理有限公司</t>
  </si>
  <si>
    <t>816</t>
  </si>
  <si>
    <t>平河建材灯饰城</t>
  </si>
  <si>
    <t>天津河东河东区天津市河东区津滨大道166号</t>
  </si>
  <si>
    <t>宣化钢铁集团有限责任公司</t>
  </si>
  <si>
    <t>812</t>
  </si>
  <si>
    <t>焦化厂</t>
  </si>
  <si>
    <t>河北张家口宣化区宣府大街93号</t>
  </si>
  <si>
    <t>场馆</t>
  </si>
  <si>
    <t>北京豪嘉酒店管理有限公司</t>
  </si>
  <si>
    <t>808</t>
  </si>
  <si>
    <t>众诚实业</t>
  </si>
  <si>
    <t>北京朝阳朝阳区兴隆庄甲8号</t>
  </si>
  <si>
    <t>北京曼海能源科技发展有限公司</t>
  </si>
  <si>
    <t>801</t>
  </si>
  <si>
    <t>立业大厦</t>
  </si>
  <si>
    <t>北京丰台丰台区马家堡东路71号</t>
  </si>
  <si>
    <t>北京平方青年路汽车商贸城市场有限公司</t>
  </si>
  <si>
    <t>798</t>
  </si>
  <si>
    <t>东方活力购物广场</t>
  </si>
  <si>
    <t>北京朝阳朝阳区姚家园路甲1号</t>
  </si>
  <si>
    <t>中国建筑第八工程局有限公司</t>
  </si>
  <si>
    <t>791</t>
  </si>
  <si>
    <t>朗诗大厦</t>
  </si>
  <si>
    <t>北京朝阳朝阳区东三环南路100号</t>
  </si>
  <si>
    <t>北京创新联盟物业管理有限公司</t>
  </si>
  <si>
    <t>789</t>
  </si>
  <si>
    <t>可味美食城总部基地</t>
  </si>
  <si>
    <t>北京丰台丰台区南四环西路188号总部基地</t>
  </si>
  <si>
    <t>天津劝宝超市有限责任公司</t>
  </si>
  <si>
    <t>787</t>
  </si>
  <si>
    <t>劝宝购物广场</t>
  </si>
  <si>
    <t>天津宝坻宝坻区建设路与环城东路交汇处东南角</t>
  </si>
  <si>
    <t>北京味还行家常菜馆有限责任公司</t>
  </si>
  <si>
    <t>786</t>
  </si>
  <si>
    <t>蜀国演义酒店</t>
  </si>
  <si>
    <t>北京顺义顺义区首都机场生活区西平街8号</t>
  </si>
  <si>
    <t>酒店</t>
  </si>
  <si>
    <t>北京融昆房地产顾问有限公司</t>
  </si>
  <si>
    <t>784</t>
  </si>
  <si>
    <t>鼎昆大厦</t>
  </si>
  <si>
    <t>北京朝阳朝阳区东土城路东北二环交汇处</t>
  </si>
  <si>
    <t>北京中安兴徽置业发展有限公司</t>
  </si>
  <si>
    <t>783</t>
  </si>
  <si>
    <t>汇金中心</t>
  </si>
  <si>
    <t>北京朝阳朝阳区十八里店乡大洋路周庄85号</t>
  </si>
  <si>
    <t>北京华地恒达物业管理有限公司</t>
  </si>
  <si>
    <t>782</t>
  </si>
  <si>
    <t>东方文创大厦</t>
  </si>
  <si>
    <t>北京朝阳朝阳区十里河东方文创大厦</t>
  </si>
  <si>
    <t>广州富力美好置业发展有限北京分公司</t>
  </si>
  <si>
    <t>781</t>
  </si>
  <si>
    <t>富力万丽酒店</t>
  </si>
  <si>
    <t>北京朝阳朝阳区东三环中路61号</t>
  </si>
  <si>
    <t>北京电子城物业管理有限公司</t>
  </si>
  <si>
    <t>780</t>
  </si>
  <si>
    <t>电子城科技大厦</t>
  </si>
  <si>
    <t>北京朝阳朝阳区酒仙桥街道酒仙桥路甲12号</t>
  </si>
  <si>
    <t>华电工程集团创业投资有限公司</t>
  </si>
  <si>
    <t>778</t>
  </si>
  <si>
    <t>西直门华电培训中心</t>
  </si>
  <si>
    <t>北京西城西城区西直门内大街273号华电工程大厦</t>
  </si>
  <si>
    <t>中国华能集团有限公司</t>
  </si>
  <si>
    <t>773</t>
  </si>
  <si>
    <t>包头第二热电厂</t>
  </si>
  <si>
    <t>内蒙古包头青山区青山区二电厂</t>
  </si>
  <si>
    <t>厂房</t>
  </si>
  <si>
    <t>北京龙德商业管理有限公司</t>
  </si>
  <si>
    <t>758</t>
  </si>
  <si>
    <t>龙德广场</t>
  </si>
  <si>
    <t>北京昌平昌平区立汤路186号</t>
  </si>
  <si>
    <t>北京聚合创生商务服务有限公司</t>
  </si>
  <si>
    <t>757</t>
  </si>
  <si>
    <t>节能大厦</t>
  </si>
  <si>
    <t>北京海淀海淀区西直门北大街42号</t>
  </si>
  <si>
    <t>深圳万物商企物业有限公司</t>
  </si>
  <si>
    <t>755</t>
  </si>
  <si>
    <t>望京万科时代中心</t>
  </si>
  <si>
    <t>北京朝阳朝阳区望京9号</t>
  </si>
  <si>
    <t>北京三幸物业服务有限公司</t>
  </si>
  <si>
    <t>754</t>
  </si>
  <si>
    <t>北京西城西城区西直门</t>
  </si>
  <si>
    <t>北京鸿瀛乐佳工贸有限公司</t>
  </si>
  <si>
    <t>747</t>
  </si>
  <si>
    <t>德威国际学校</t>
  </si>
  <si>
    <t>北京顺义顺义区首都机场路89号</t>
  </si>
  <si>
    <t>学校</t>
  </si>
  <si>
    <t>沧州市君晟商业管理有限公司</t>
  </si>
  <si>
    <t>746</t>
  </si>
  <si>
    <t>泰合商业广场</t>
  </si>
  <si>
    <t>河北沧州运河区泰合星耀广场</t>
  </si>
  <si>
    <t>北京爱保酒店管理有限公司</t>
  </si>
  <si>
    <t>745</t>
  </si>
  <si>
    <t>漫心酒店北京前门四合院店</t>
  </si>
  <si>
    <t>北京东城东城区前门东路大江胡同120号</t>
  </si>
  <si>
    <t>北方联合电力有限责任公司</t>
  </si>
  <si>
    <t>743</t>
  </si>
  <si>
    <t>包头第二热电厂东泵站</t>
  </si>
  <si>
    <t>内蒙古包头青山区兵工大道</t>
  </si>
  <si>
    <t>北京天信亮酒店有限公司</t>
  </si>
  <si>
    <t>742</t>
  </si>
  <si>
    <t>天信亮酒店</t>
  </si>
  <si>
    <t>北京海淀海淀区安宁庄路11号</t>
  </si>
  <si>
    <t>海淀区供暖办</t>
  </si>
  <si>
    <t>741</t>
  </si>
  <si>
    <t>华澳中心</t>
  </si>
  <si>
    <t>北京海淀海淀区紫竹院路31号</t>
  </si>
  <si>
    <t>博大开拓热力有限公司</t>
  </si>
  <si>
    <t>740</t>
  </si>
  <si>
    <t>五厂一期</t>
  </si>
  <si>
    <t>北京大兴大兴区北京经济技术开发区天宝中街1号</t>
  </si>
  <si>
    <t>北京艺海兴龙暖通设备有限公司</t>
  </si>
  <si>
    <t>737</t>
  </si>
  <si>
    <t>北京市顺义区天竺空港工业区</t>
  </si>
  <si>
    <t>北京顺义顺义区天竺空港工业区B区</t>
  </si>
  <si>
    <t>北京同顺久恒科技发展有限公司</t>
  </si>
  <si>
    <t>736</t>
  </si>
  <si>
    <t>亦庄二中</t>
  </si>
  <si>
    <t>北京大兴大兴区天宝北街甲2号</t>
  </si>
  <si>
    <t>金融街物业</t>
  </si>
  <si>
    <t>735</t>
  </si>
  <si>
    <t>北京海淀海淀区西四环南路汽车博物馆东路6号A座4层</t>
  </si>
  <si>
    <t>北京科光金达科技发展有限公司</t>
  </si>
  <si>
    <t>734</t>
  </si>
  <si>
    <t>二清集团</t>
  </si>
  <si>
    <t>北京大兴大兴区郑前路</t>
  </si>
  <si>
    <t>办公楼</t>
  </si>
  <si>
    <t>北京DOLE食品有限公司</t>
  </si>
  <si>
    <t>733</t>
  </si>
  <si>
    <t>亦庄</t>
  </si>
  <si>
    <t>北京大兴大兴区经济技术开发区同济南路16号</t>
  </si>
  <si>
    <t>北京英赫世纪置业有限公司</t>
  </si>
  <si>
    <t>732</t>
  </si>
  <si>
    <t>北京市朝阳区酒仙桥路10号（恒通商务园）</t>
  </si>
  <si>
    <t>北京朝阳朝阳区酒仙桥路10号（恒通商务园）</t>
  </si>
  <si>
    <t>北京阿奇夏米尔工业电子有限公司</t>
  </si>
  <si>
    <t>731</t>
  </si>
  <si>
    <t>北京市顺义区马坡镇坤安路</t>
  </si>
  <si>
    <t>北京顺义顺义区马坡镇坤安路</t>
  </si>
  <si>
    <t>重庆海德大酒店有限责任公司</t>
  </si>
  <si>
    <t>730</t>
  </si>
  <si>
    <t>海德大酒店</t>
  </si>
  <si>
    <t>重庆南岸南岸区南兴路1号（南坪）</t>
  </si>
  <si>
    <t>华电内蒙古能源有限公司物资分公司</t>
  </si>
  <si>
    <t>729</t>
  </si>
  <si>
    <t>包头东华热电有限公司</t>
  </si>
  <si>
    <t>内蒙古包头东河区国家级生态工业（铝业）园区</t>
  </si>
  <si>
    <t>国家税务总局承德市税务局</t>
  </si>
  <si>
    <t>728</t>
  </si>
  <si>
    <t>承德市税务局</t>
  </si>
  <si>
    <t>河北承德双桥区南环东路</t>
  </si>
  <si>
    <t>北京致绿科技发展有限公司</t>
  </si>
  <si>
    <t>727</t>
  </si>
  <si>
    <t>前门三庆园</t>
  </si>
  <si>
    <t>北京宣武宣武区前门</t>
  </si>
  <si>
    <t>密苑云顶大酒店</t>
  </si>
  <si>
    <t>726</t>
  </si>
  <si>
    <t>崇礼区</t>
  </si>
  <si>
    <t>河北张家口崇礼县梧桐大道</t>
  </si>
  <si>
    <t>北京安信行物业管理有限公司</t>
  </si>
  <si>
    <t>725</t>
  </si>
  <si>
    <t>金山软件大厦</t>
  </si>
  <si>
    <t>北京海淀海淀区小营西路33号</t>
  </si>
  <si>
    <t>北京凯雷德热力供应服务有限责任公司</t>
  </si>
  <si>
    <t>724</t>
  </si>
  <si>
    <t>江山赋</t>
  </si>
  <si>
    <t>北京顺义顺义区安富街8号院1号楼5层513</t>
  </si>
  <si>
    <t>北京华宇世纪投资有限公司华宇假日酒店管理分公司</t>
  </si>
  <si>
    <t>723</t>
  </si>
  <si>
    <t>德胜门店</t>
  </si>
  <si>
    <t>北京西城西城区德胜门外大街71号</t>
  </si>
  <si>
    <t>杏石口路6号院</t>
  </si>
  <si>
    <t>721</t>
  </si>
  <si>
    <t>北京海淀海淀区四季青桥西，新市口路6号院</t>
  </si>
  <si>
    <t>华润置地</t>
  </si>
  <si>
    <t>720</t>
  </si>
  <si>
    <t>六佰本</t>
  </si>
  <si>
    <t>北京朝阳朝阳区广顺北大街19号</t>
  </si>
  <si>
    <t>广州广电城市服务集团股份有限公司</t>
  </si>
  <si>
    <t>719</t>
  </si>
  <si>
    <t>北京分公司</t>
  </si>
  <si>
    <t>北京丰台丰台区五圈南路30号院1号楼C座2层</t>
  </si>
  <si>
    <t>宁夏吴忠市太阳山开发区</t>
  </si>
  <si>
    <t>718</t>
  </si>
  <si>
    <t>宁夏吴忠盐池县太阳山开发区</t>
  </si>
  <si>
    <t>天津于家堡洲际酒店</t>
  </si>
  <si>
    <t>716</t>
  </si>
  <si>
    <t>天津塘沽塘沽区滨海新区新华路3360号【塘沽商业中心区</t>
  </si>
  <si>
    <t>北京建工博海建设有限公司</t>
  </si>
  <si>
    <t>715</t>
  </si>
  <si>
    <t>北京西城西城区三里河北街甲1号</t>
  </si>
  <si>
    <t>one国际大厦</t>
  </si>
  <si>
    <t>714</t>
  </si>
  <si>
    <t>通州区中山大街61号</t>
  </si>
  <si>
    <t>北京通州通州区大街中山</t>
  </si>
  <si>
    <t>华一控股大厦</t>
  </si>
  <si>
    <t>713</t>
  </si>
  <si>
    <t>北京海淀海淀区中关村</t>
  </si>
  <si>
    <t>天健宾馆</t>
  </si>
  <si>
    <t>712</t>
  </si>
  <si>
    <t>天健宾馆二炮部队 招待所</t>
  </si>
  <si>
    <t>北京西城西城区号西四大街</t>
  </si>
  <si>
    <t>香山纪念馆</t>
  </si>
  <si>
    <t>711</t>
  </si>
  <si>
    <t>北京海淀海淀区号院</t>
  </si>
  <si>
    <t>京润国际大厦</t>
  </si>
  <si>
    <t>710</t>
  </si>
  <si>
    <t>北京朝阳朝阳区四惠</t>
  </si>
  <si>
    <t>中贡广场</t>
  </si>
  <si>
    <t>709</t>
  </si>
  <si>
    <t>北京丰台丰台区丰益路</t>
  </si>
  <si>
    <t>迪阳大厦</t>
  </si>
  <si>
    <t>708</t>
  </si>
  <si>
    <t>北京朝阳朝阳区东三环北路</t>
  </si>
  <si>
    <t>龙脉温泉</t>
  </si>
  <si>
    <t>707</t>
  </si>
  <si>
    <t>北京昌平昌平区小汤山</t>
  </si>
  <si>
    <t>丰科中心</t>
  </si>
  <si>
    <t>706</t>
  </si>
  <si>
    <t>北京丰台丰台区汽车博物馆东路</t>
  </si>
  <si>
    <t>大族广场</t>
  </si>
  <si>
    <t>705</t>
  </si>
  <si>
    <t>北京大兴大兴区号南路荣华</t>
  </si>
  <si>
    <t>世贸大厦</t>
  </si>
  <si>
    <t>704</t>
  </si>
  <si>
    <t>北京朝阳朝阳区号建国路甲</t>
  </si>
  <si>
    <t>中国科技馆</t>
  </si>
  <si>
    <t>703</t>
  </si>
  <si>
    <t>北京朝阳朝阳区号北辰东路</t>
  </si>
  <si>
    <t>金泰绿洲酒店</t>
  </si>
  <si>
    <t>702</t>
  </si>
  <si>
    <t>北京东城东城区号彭庄永外</t>
  </si>
  <si>
    <t>康吉森</t>
  </si>
  <si>
    <t>701</t>
  </si>
  <si>
    <t>北京顺义顺义区号街安详</t>
  </si>
  <si>
    <t>中发电子城</t>
  </si>
  <si>
    <t>700</t>
  </si>
  <si>
    <t>北京海淀海淀区中关村关村</t>
  </si>
  <si>
    <t>金风科技</t>
  </si>
  <si>
    <t>699</t>
  </si>
  <si>
    <t>通州</t>
  </si>
  <si>
    <t>北京大兴大兴区号一路博兴</t>
  </si>
  <si>
    <t>永泰房地产集团</t>
  </si>
  <si>
    <t>698</t>
  </si>
  <si>
    <t>北京海淀海淀区四季青</t>
  </si>
  <si>
    <t>金隅喜来登酒店</t>
  </si>
  <si>
    <t>697</t>
  </si>
  <si>
    <t>北京金隅酒店管理有限公司</t>
  </si>
  <si>
    <t>北京朝阳朝阳区安贞</t>
  </si>
  <si>
    <t>北京泰禾中维物业管理有限公司</t>
  </si>
  <si>
    <t>696</t>
  </si>
  <si>
    <t>北京泰禾中维物业</t>
  </si>
  <si>
    <t>北京通州通州区普欣南里</t>
  </si>
  <si>
    <t>国安第一城（香河）文化旅游发展有限公司</t>
  </si>
  <si>
    <t>695</t>
  </si>
  <si>
    <t>香河天下第一城</t>
  </si>
  <si>
    <t>河北廊坊香河县安平镇开发区天下第一城</t>
  </si>
  <si>
    <t>北京海纳川汽车零部件股份有限公司</t>
  </si>
  <si>
    <t>694</t>
  </si>
  <si>
    <t>海纳川零汽车部件</t>
  </si>
  <si>
    <t>北京顺义顺义区号火寺路镇赵全营</t>
  </si>
  <si>
    <t>北京首佳物业管理有限公司</t>
  </si>
  <si>
    <t>693</t>
  </si>
  <si>
    <t>首佳物业</t>
  </si>
  <si>
    <t>北京海淀海淀区西二旗</t>
  </si>
  <si>
    <t>北京新龙房地产开发有限公司</t>
  </si>
  <si>
    <t>692</t>
  </si>
  <si>
    <t>新龙房地产</t>
  </si>
  <si>
    <t>北京昌平昌平区回龙观</t>
  </si>
  <si>
    <t>蜀海（北京）食品生产厂</t>
  </si>
  <si>
    <t>691</t>
  </si>
  <si>
    <t>蜀海食品</t>
  </si>
  <si>
    <t>北京大兴大兴区号南路黄村镇</t>
  </si>
  <si>
    <t>北京电建物业管理有限公司</t>
  </si>
  <si>
    <t>690</t>
  </si>
  <si>
    <t>电建国际大厦</t>
  </si>
  <si>
    <t>北京海淀海淀区院号西翠路</t>
  </si>
  <si>
    <t>北京鹏盛物业管理有限公司</t>
  </si>
  <si>
    <t>689</t>
  </si>
  <si>
    <t>鹏盛物业</t>
  </si>
  <si>
    <t>北京朝阳朝阳区号南路东三环</t>
  </si>
  <si>
    <t>华夏幸福基业</t>
  </si>
  <si>
    <t>688</t>
  </si>
  <si>
    <t>北京华夏幸福基业股份有限公司</t>
  </si>
  <si>
    <t>北京朝阳朝阳区号北路东三环</t>
  </si>
  <si>
    <t>中谷实业（北京）集团有限公司</t>
  </si>
  <si>
    <t>687</t>
  </si>
  <si>
    <t>中谷酒店</t>
  </si>
  <si>
    <t>北京东城东城区号东街北京站</t>
  </si>
  <si>
    <t>中食净化科技（北京）股份有限公司</t>
  </si>
  <si>
    <t>686</t>
  </si>
  <si>
    <t>中食净化科技</t>
  </si>
  <si>
    <t>北京丰台丰台区号院</t>
  </si>
  <si>
    <t>京杭广场</t>
  </si>
  <si>
    <t>685</t>
  </si>
  <si>
    <t>京杭广场（绿地物业）</t>
  </si>
  <si>
    <t>北京通州通州区2962933292933新华东街</t>
  </si>
  <si>
    <t>冠城大厦</t>
  </si>
  <si>
    <t>684</t>
  </si>
  <si>
    <t>北京朝阳朝阳区号太阳宫中路</t>
  </si>
  <si>
    <t>宝辰饭店</t>
  </si>
  <si>
    <t>683</t>
  </si>
  <si>
    <t>北京东城东城区号甲</t>
  </si>
  <si>
    <t>百联清城购物中心</t>
  </si>
  <si>
    <t>682</t>
  </si>
  <si>
    <t>北京大兴大兴区号兴华大街</t>
  </si>
  <si>
    <t>西西友谊商城</t>
  </si>
  <si>
    <t>681</t>
  </si>
  <si>
    <t>北京西城西城区号北大街西单</t>
  </si>
  <si>
    <t>清华大学人文学院</t>
  </si>
  <si>
    <t>680</t>
  </si>
  <si>
    <t>清华大学</t>
  </si>
  <si>
    <t>北京海淀海淀区双清路30号</t>
  </si>
  <si>
    <t>寰太大厦</t>
  </si>
  <si>
    <t>679</t>
  </si>
  <si>
    <t>北京海淀海淀区中关村南大街甲12号</t>
  </si>
  <si>
    <t>惠科大厦</t>
  </si>
  <si>
    <t>678</t>
  </si>
  <si>
    <t>北京海淀海淀区西四环北路1581号</t>
  </si>
  <si>
    <t>新华三集团</t>
  </si>
  <si>
    <t>677</t>
  </si>
  <si>
    <t>新华三集团（第一太平物业）</t>
  </si>
  <si>
    <t>北京海淀海淀区永嘉北路88号</t>
  </si>
  <si>
    <t>紫金数码广场</t>
  </si>
  <si>
    <t>676</t>
  </si>
  <si>
    <t>北京海淀海淀区知春路49号</t>
  </si>
  <si>
    <t>住总万科广场</t>
  </si>
  <si>
    <t>675</t>
  </si>
  <si>
    <t>住总万科广场（万科物业）</t>
  </si>
  <si>
    <t>北京大兴大兴区忠凉路1号</t>
  </si>
  <si>
    <t>智谷中心</t>
  </si>
  <si>
    <t>674</t>
  </si>
  <si>
    <t>智谷中心工业园区</t>
  </si>
  <si>
    <t>北京海淀海淀区玉津东路</t>
  </si>
  <si>
    <t>万商大厦</t>
  </si>
  <si>
    <t>673</t>
  </si>
  <si>
    <t>北京石景山石景山区石景山路22号</t>
  </si>
  <si>
    <t>泰山饭店</t>
  </si>
  <si>
    <t>672</t>
  </si>
  <si>
    <t>北京海淀海淀区西三旗北里8号</t>
  </si>
  <si>
    <t>中体彩印务技术有限公司</t>
  </si>
  <si>
    <t>671</t>
  </si>
  <si>
    <t>北京大兴大兴区东环中路1号</t>
  </si>
  <si>
    <t>四季酒店</t>
  </si>
  <si>
    <t>670</t>
  </si>
  <si>
    <t>北京朝阳朝阳区亮马桥路48号</t>
  </si>
  <si>
    <t>中关村大厦</t>
  </si>
  <si>
    <t>669</t>
  </si>
  <si>
    <t>北京海淀海淀区中关村大街27号</t>
  </si>
  <si>
    <t>北京德兰伟业机电设备有限公司</t>
  </si>
  <si>
    <t>668</t>
  </si>
  <si>
    <t>澳洲康都小区</t>
  </si>
  <si>
    <t>北京东城东城区安定里10号</t>
  </si>
  <si>
    <t>兰州石化</t>
  </si>
  <si>
    <t>667</t>
  </si>
  <si>
    <t>动力公司</t>
  </si>
  <si>
    <t>甘肃兰州西固区广河路</t>
  </si>
  <si>
    <t>中国人民解放军联勤保障部队第九八四医院</t>
  </si>
  <si>
    <t>666</t>
  </si>
  <si>
    <t>九八四医院</t>
  </si>
  <si>
    <t>北京海淀海淀区上庄镇镇皂甲屯村1126号</t>
  </si>
  <si>
    <t>斯马特物业</t>
  </si>
  <si>
    <t>665</t>
  </si>
  <si>
    <t>中国中医研究院西苑医院</t>
  </si>
  <si>
    <t>北京海淀海淀区西苑操场1号</t>
  </si>
  <si>
    <t>中冶物业</t>
  </si>
  <si>
    <t>659</t>
  </si>
  <si>
    <t>霄云中心</t>
  </si>
  <si>
    <t>北京朝阳朝阳区霞光里15号</t>
  </si>
  <si>
    <t>奥和物业</t>
  </si>
  <si>
    <t>646</t>
  </si>
  <si>
    <t>名商大厦</t>
  </si>
  <si>
    <t>北京海淀海淀区苏州街55号</t>
  </si>
  <si>
    <t>北大博雅国际酒店</t>
  </si>
  <si>
    <t>645</t>
  </si>
  <si>
    <t>博雅国际酒店</t>
  </si>
  <si>
    <t>北京海淀海淀区中关村北大街127号</t>
  </si>
  <si>
    <t>天作国际中心</t>
  </si>
  <si>
    <t>644</t>
  </si>
  <si>
    <t>天作国际中心（威尔斯物业）</t>
  </si>
  <si>
    <t>北京海淀海淀区中关村南大街乙12号</t>
  </si>
  <si>
    <t>紫光国际交流中心</t>
  </si>
  <si>
    <t>643</t>
  </si>
  <si>
    <t>紫光国际</t>
  </si>
  <si>
    <t>北京海淀海淀区中关村东路110号</t>
  </si>
  <si>
    <t>外文国际大厦</t>
  </si>
  <si>
    <t>642</t>
  </si>
  <si>
    <t>北京海淀海淀区西三环北路89号</t>
  </si>
  <si>
    <t>青竹商务</t>
  </si>
  <si>
    <t>641</t>
  </si>
  <si>
    <t>北京海淀海淀区车道沟1号</t>
  </si>
  <si>
    <t>光耀东方</t>
  </si>
  <si>
    <t>640</t>
  </si>
  <si>
    <t>光耀东方（万佑物业）</t>
  </si>
  <si>
    <t>北京海淀海淀区四三环北路100号</t>
  </si>
  <si>
    <t>华宝大厦</t>
  </si>
  <si>
    <t>639</t>
  </si>
  <si>
    <t>华宝大厦（首开物业）</t>
  </si>
  <si>
    <t>北京海淀海淀区莲花苑5号楼</t>
  </si>
  <si>
    <t>中国移动大厦</t>
  </si>
  <si>
    <t>638</t>
  </si>
  <si>
    <t>中国移动通信集团研究院（信捷苑物业）</t>
  </si>
  <si>
    <t>北京西城西城区宣武门西大街32号</t>
  </si>
  <si>
    <t>太平金融大厦</t>
  </si>
  <si>
    <t>637</t>
  </si>
  <si>
    <t>北京海淀海淀区西直门北大街52号</t>
  </si>
  <si>
    <t>量子信息科学研究院</t>
  </si>
  <si>
    <t>636</t>
  </si>
  <si>
    <t>北京量子信息科学研究院</t>
  </si>
  <si>
    <t>北京海淀海淀区西北旺</t>
  </si>
  <si>
    <t>煤炭大厦</t>
  </si>
  <si>
    <t>635</t>
  </si>
  <si>
    <t>煤炭大厦（同慧物业）</t>
  </si>
  <si>
    <t>北京东城东城区V</t>
  </si>
  <si>
    <t>通港大厦</t>
  </si>
  <si>
    <t>634</t>
  </si>
  <si>
    <t>北京西城西城区华远北街2号</t>
  </si>
  <si>
    <t>国旅大厦</t>
  </si>
  <si>
    <t>633</t>
  </si>
  <si>
    <t>北京东城东城区东单北大街1号</t>
  </si>
  <si>
    <t>雅宝城</t>
  </si>
  <si>
    <t>632</t>
  </si>
  <si>
    <t>北京朝阳朝阳区日坛北街19号</t>
  </si>
  <si>
    <t>泰华房地集团</t>
  </si>
  <si>
    <t>631</t>
  </si>
  <si>
    <t>泰鹏大厦</t>
  </si>
  <si>
    <t>北京海淀海淀区北二街10号</t>
  </si>
  <si>
    <t>世纪华天大酒店</t>
  </si>
  <si>
    <t>630</t>
  </si>
  <si>
    <t>北京海淀海淀区蓝靛厂西路11号</t>
  </si>
  <si>
    <t>东湖国际在线</t>
  </si>
  <si>
    <t>629</t>
  </si>
  <si>
    <t>东湖国际在线（城建物业）</t>
  </si>
  <si>
    <t>北京朝阳朝阳区丽泽西二路</t>
  </si>
  <si>
    <t>金地物业</t>
  </si>
  <si>
    <t>628</t>
  </si>
  <si>
    <t>韦伯时代大厦</t>
  </si>
  <si>
    <t>北京海淀海淀区中关村南大街17号院2号楼</t>
  </si>
  <si>
    <t>吉林建龙钢铁有限责任公司</t>
  </si>
  <si>
    <t>627</t>
  </si>
  <si>
    <t>吉林市龙潭区</t>
  </si>
  <si>
    <t>吉林吉林龙潭区徐州西路10号406室</t>
  </si>
  <si>
    <t>朝阳区孙河乡上辛堡农副业基地方仓</t>
  </si>
  <si>
    <t>626</t>
  </si>
  <si>
    <t>冷库</t>
  </si>
  <si>
    <t>北京朝阳朝阳区孙河乡上辛堡</t>
  </si>
  <si>
    <t>中海油基建管理有限责任公司</t>
  </si>
  <si>
    <t>624</t>
  </si>
  <si>
    <t>天津分公司</t>
  </si>
  <si>
    <t>天津塘沽塘沽区渤海石油街河口街2-37号</t>
  </si>
  <si>
    <t>北京京能科技有限公司</t>
  </si>
  <si>
    <t>623</t>
  </si>
  <si>
    <t xml:space="preserve"> 尹凤海</t>
  </si>
  <si>
    <t>北京海淀海淀区定慧寺北里23号院蓝慧大厦六层</t>
  </si>
  <si>
    <t>国数·美域</t>
  </si>
  <si>
    <t>620</t>
  </si>
  <si>
    <t>北京总部基地</t>
  </si>
  <si>
    <t>北京丰台丰台区外环南路甲1号院</t>
  </si>
  <si>
    <t>北京佰嘉伟业装修有限公司</t>
  </si>
  <si>
    <t>618</t>
  </si>
  <si>
    <t>新华国际广场</t>
  </si>
  <si>
    <t>北京朝阳朝阳区号大羊坊十里河</t>
  </si>
  <si>
    <t>北京永进基业科技孵化器有限公司</t>
  </si>
  <si>
    <t>617</t>
  </si>
  <si>
    <t>绮美大厦</t>
  </si>
  <si>
    <t>北京海淀海淀区远大西路29号</t>
  </si>
  <si>
    <t>丽景湾国际酒店</t>
  </si>
  <si>
    <t>616</t>
  </si>
  <si>
    <t>北京朝阳朝阳区十里堡路28号</t>
  </si>
  <si>
    <t>东亿国际传媒产业园</t>
  </si>
  <si>
    <t>615</t>
  </si>
  <si>
    <t>北京朝阳朝阳区高井文化传媒园8号</t>
  </si>
  <si>
    <t>荣宝斋文化有限公司</t>
  </si>
  <si>
    <t>614</t>
  </si>
  <si>
    <t>荣宝斋</t>
  </si>
  <si>
    <t>北京西城西城区琉璃厂西街19号</t>
  </si>
  <si>
    <t>北京和协航电通信科技有限公司</t>
  </si>
  <si>
    <t>613</t>
  </si>
  <si>
    <t>科协科协大厦</t>
  </si>
  <si>
    <t>北京海淀海淀区西北旺东路10号院</t>
  </si>
  <si>
    <t>东煌凯丽酒店</t>
  </si>
  <si>
    <t>612</t>
  </si>
  <si>
    <t>东煌酒店</t>
  </si>
  <si>
    <t>北京朝阳朝阳区广顺南大街16号</t>
  </si>
  <si>
    <t>乐宾百货</t>
  </si>
  <si>
    <t>611</t>
  </si>
  <si>
    <t>天津店</t>
  </si>
  <si>
    <t>天津和平和平区南京路128号</t>
  </si>
  <si>
    <t>北京亚泰电子工业设备有限公司</t>
  </si>
  <si>
    <t>610</t>
  </si>
  <si>
    <t>知春大厦</t>
  </si>
  <si>
    <t>北京海淀海淀区知春路118号</t>
  </si>
  <si>
    <t>亿达丽泽中心</t>
  </si>
  <si>
    <t>609</t>
  </si>
  <si>
    <t>北京丰台丰台区菜户营南路139号</t>
  </si>
  <si>
    <t>北京金马物业管理有限公司</t>
  </si>
  <si>
    <t>608</t>
  </si>
  <si>
    <t>世纪东方嘉园</t>
  </si>
  <si>
    <t>北京朝阳朝阳区南磨房</t>
  </si>
  <si>
    <t>河北华荣制药有限公司</t>
  </si>
  <si>
    <t>605</t>
  </si>
  <si>
    <t>宁晋县</t>
  </si>
  <si>
    <t>河北石家庄长安区北二环东路</t>
  </si>
  <si>
    <t>天津宜善养老服务有限责任公司</t>
  </si>
  <si>
    <t>602</t>
  </si>
  <si>
    <t>中北镇</t>
  </si>
  <si>
    <t>天津西青西青区天津市西青区星光路76号</t>
  </si>
  <si>
    <t>北汽众泰物业管理有限公司</t>
  </si>
  <si>
    <t>601</t>
  </si>
  <si>
    <t>众运大厦</t>
  </si>
  <si>
    <t>北京朝阳朝阳区利泽中二路208号</t>
  </si>
  <si>
    <t>山西省大同市住房公积金管理中心</t>
  </si>
  <si>
    <t>598</t>
  </si>
  <si>
    <t>平城区迎宾街61号</t>
  </si>
  <si>
    <t>山西大同城区平城区迎宾街61号</t>
  </si>
  <si>
    <t>湖南郴州雨辰科技有限公司</t>
  </si>
  <si>
    <t>597</t>
  </si>
  <si>
    <t>桂阳县百姓实业有限公司旁</t>
  </si>
  <si>
    <t>湖南郴州桂阳县桂阳县百姓实业有限公司旁200米</t>
  </si>
  <si>
    <t>大为产业园</t>
  </si>
  <si>
    <t>596</t>
  </si>
  <si>
    <t>北京大兴大兴区赢瑞接6-6</t>
  </si>
  <si>
    <t>恒河医院</t>
  </si>
  <si>
    <t>594</t>
  </si>
  <si>
    <t>北京市东城区西总布胡同46号</t>
  </si>
  <si>
    <t>北京东城东城区北京市东城区西总布胡同46号</t>
  </si>
  <si>
    <t>北京市西城区人民法院</t>
  </si>
  <si>
    <t>592</t>
  </si>
  <si>
    <t>南区</t>
  </si>
  <si>
    <t>北京西城西城区半步街50号</t>
  </si>
  <si>
    <t>天津建工</t>
  </si>
  <si>
    <t>591</t>
  </si>
  <si>
    <t>天津市北辰区天士力</t>
  </si>
  <si>
    <t>天津北辰北辰区确认好后告诉详细地址</t>
  </si>
  <si>
    <t>北京亮马港湾置业有限公司</t>
  </si>
  <si>
    <t>590</t>
  </si>
  <si>
    <t>亮马港湾大厦</t>
  </si>
  <si>
    <t>北京朝阳朝阳区麦子店街53号</t>
  </si>
  <si>
    <t>河南京宝新奥新能源有限公司</t>
  </si>
  <si>
    <t>588</t>
  </si>
  <si>
    <t>平顶山宝丰</t>
  </si>
  <si>
    <t>河南平顶山宝丰县宝丰县</t>
  </si>
  <si>
    <t>北京诚辉商务酒店</t>
  </si>
  <si>
    <t>586</t>
  </si>
  <si>
    <t>四惠</t>
  </si>
  <si>
    <t>北京朝阳朝阳区四惠附近</t>
  </si>
  <si>
    <t>安徽大厦</t>
  </si>
  <si>
    <t>585</t>
  </si>
  <si>
    <t>北京朝阳朝阳区惠新西街一号</t>
  </si>
  <si>
    <t>北京春雷诚信制冷科技中心</t>
  </si>
  <si>
    <t>584</t>
  </si>
  <si>
    <t>文化都汇</t>
  </si>
  <si>
    <t>北京大兴大兴区金苑路23号</t>
  </si>
  <si>
    <t>中国铁建</t>
  </si>
  <si>
    <t>583</t>
  </si>
  <si>
    <t>设备地址浙江省杭州市</t>
  </si>
  <si>
    <t>浙江杭州上城区杭州具体文字啊</t>
  </si>
  <si>
    <t>唐山四季美盛物业服务有限公司</t>
  </si>
  <si>
    <t>582</t>
  </si>
  <si>
    <t>银泰B馆和超市</t>
  </si>
  <si>
    <t>河北唐山路南区新华西道2号</t>
  </si>
  <si>
    <t>宁夏某国企</t>
  </si>
  <si>
    <t>581</t>
  </si>
  <si>
    <t>银川</t>
  </si>
  <si>
    <t>宁夏银川兴庆区不详</t>
  </si>
  <si>
    <t>北燃供暖公司</t>
  </si>
  <si>
    <t>580</t>
  </si>
  <si>
    <t>嘉悦广场</t>
  </si>
  <si>
    <t>北京大兴大兴区西红门地区兴创国际中心东北角</t>
  </si>
  <si>
    <t>川航大酒店</t>
  </si>
  <si>
    <t>579</t>
  </si>
  <si>
    <t>首都机场</t>
  </si>
  <si>
    <t>北京顺义顺义区首都机场小天竺路1号</t>
  </si>
  <si>
    <t>天津</t>
  </si>
  <si>
    <t>577</t>
  </si>
  <si>
    <t>赛道站</t>
  </si>
  <si>
    <t>天津东丽东丽区未知</t>
  </si>
  <si>
    <t>霸州市居然之家商业管理有限公司</t>
  </si>
  <si>
    <t>575</t>
  </si>
  <si>
    <t>居然之家霸州店</t>
  </si>
  <si>
    <t>河北廊坊霸州市廊坊市霸州市益津北路(霸州市人民法院北侧)</t>
  </si>
  <si>
    <t>亚欧商厦</t>
  </si>
  <si>
    <t>573</t>
  </si>
  <si>
    <t>兰州市中山路120号</t>
  </si>
  <si>
    <t>甘肃兰州城关区中山路120号</t>
  </si>
  <si>
    <t>西京医院</t>
  </si>
  <si>
    <t>572</t>
  </si>
  <si>
    <t>北京丰台丰台区丰管路25号甲5-9 西京医院</t>
  </si>
  <si>
    <t>北京西郊宾馆有限责任公司</t>
  </si>
  <si>
    <t>571</t>
  </si>
  <si>
    <t>西郊宾馆</t>
  </si>
  <si>
    <t>北京海淀海淀区王庄路18号</t>
  </si>
  <si>
    <t>中天银科工程管理有限公司</t>
  </si>
  <si>
    <t>570</t>
  </si>
  <si>
    <t>民族路</t>
  </si>
  <si>
    <t>北京朝阳朝阳区民族路2号</t>
  </si>
  <si>
    <t>中冶置业集团北京物业管理有限公司第二分公司</t>
  </si>
  <si>
    <t>565</t>
  </si>
  <si>
    <t>悠乐汇</t>
  </si>
  <si>
    <t>北京朝阳朝阳区朝阳区望京园602号</t>
  </si>
  <si>
    <t>深圳南山热电股份有限公司</t>
  </si>
  <si>
    <t>563</t>
  </si>
  <si>
    <t>中山电厂</t>
  </si>
  <si>
    <t>广东中山中山市不详</t>
  </si>
  <si>
    <t>北京鑫科创超维技发展有限公司</t>
  </si>
  <si>
    <t>562</t>
  </si>
  <si>
    <t>北京化工研究院</t>
  </si>
  <si>
    <t>北京朝阳朝阳区北三环北京化工研究院</t>
  </si>
  <si>
    <t>天津奥利匹亚体育场</t>
  </si>
  <si>
    <t>561</t>
  </si>
  <si>
    <t>邢台燃烧机</t>
  </si>
  <si>
    <t>天津和平和平区未知</t>
  </si>
  <si>
    <t>北京民主党派人民团体大楼</t>
  </si>
  <si>
    <t>560</t>
  </si>
  <si>
    <t>北京西城西城区英房胡同9号</t>
  </si>
  <si>
    <t>北京同方科迅技术开发有限公司</t>
  </si>
  <si>
    <t>559</t>
  </si>
  <si>
    <t>通惠大厦</t>
  </si>
  <si>
    <t>北京朝阳朝阳区通惠大厦</t>
  </si>
  <si>
    <t>卓展时代百货</t>
  </si>
  <si>
    <t>558</t>
  </si>
  <si>
    <t>五棵松桥北</t>
  </si>
  <si>
    <t>北京丰台丰台区五棵松桥北</t>
  </si>
  <si>
    <t>渔阳饭店有限公司</t>
  </si>
  <si>
    <t>556</t>
  </si>
  <si>
    <t>渔阳饭店</t>
  </si>
  <si>
    <t>北京朝阳朝阳区北京市朝阳区东直门外小街与新源西里东街交叉路口往西约100米</t>
  </si>
  <si>
    <t>天津世纪广场</t>
  </si>
  <si>
    <t>555</t>
  </si>
  <si>
    <t>和平区</t>
  </si>
  <si>
    <t>天津和平和平区南京路199号</t>
  </si>
  <si>
    <t>北京世家酒店管理有限公司</t>
  </si>
  <si>
    <t>554</t>
  </si>
  <si>
    <t>轻奢世家酒店</t>
  </si>
  <si>
    <t>北京朝阳朝阳区朝阳路高井176号民航总医院对面</t>
  </si>
  <si>
    <t>北京歌华开元大酒店有限公司</t>
  </si>
  <si>
    <t>552</t>
  </si>
  <si>
    <t>歌华开元大酒店</t>
  </si>
  <si>
    <t>北京朝阳朝阳区北京市朝阳区鼓楼外大街19号</t>
  </si>
  <si>
    <t>北京天铭弘建设有限公司</t>
  </si>
  <si>
    <t>550</t>
  </si>
  <si>
    <t>中国石油直燃机破拆楼板工程</t>
  </si>
  <si>
    <t>北京大兴大兴区经济技术开发区经海三路109号15号楼301室</t>
  </si>
  <si>
    <t>奇瑞汽车股份有限公司</t>
  </si>
  <si>
    <t>548</t>
  </si>
  <si>
    <t>安徽芜湖总部</t>
  </si>
  <si>
    <t>安徽芜湖鸠江区鸩江区</t>
  </si>
  <si>
    <t>廊坊燕京职业技术学院</t>
  </si>
  <si>
    <t>547</t>
  </si>
  <si>
    <t>燕京职业技术学院</t>
  </si>
  <si>
    <t>河北廊坊三河市燕京技术学院</t>
  </si>
  <si>
    <t>鼎力方圆公司</t>
  </si>
  <si>
    <t>545</t>
  </si>
  <si>
    <t>锦绣大地</t>
  </si>
  <si>
    <t>北京海淀海淀区阜石路69号</t>
  </si>
  <si>
    <t>天昱诚酒店有限管理公司</t>
  </si>
  <si>
    <t>544</t>
  </si>
  <si>
    <t>天津汉沽如家酒店</t>
  </si>
  <si>
    <t>天津塘沽塘沽区新开路145号</t>
  </si>
  <si>
    <t>李经理</t>
  </si>
  <si>
    <t>542</t>
  </si>
  <si>
    <t>延庆八达岭别墅</t>
  </si>
  <si>
    <t>北京海淀海淀区八达岭长城口</t>
  </si>
  <si>
    <t>承德机场有限公司</t>
  </si>
  <si>
    <t>539</t>
  </si>
  <si>
    <t>承德机场</t>
  </si>
  <si>
    <t>河北承德承德县头沟镇小梁后</t>
  </si>
  <si>
    <t>京能电力涿州科技环保有限公司</t>
  </si>
  <si>
    <t>536</t>
  </si>
  <si>
    <t>涿州电厂</t>
  </si>
  <si>
    <t>河北保定涿州市东仙坡镇常店村京南街45号</t>
  </si>
  <si>
    <t>北京碧海方舟投资管理有限公司</t>
  </si>
  <si>
    <t>535</t>
  </si>
  <si>
    <t>北京京都儿童医院</t>
  </si>
  <si>
    <t>北京昌平昌平区北京市昌平区回龙观东大街308号</t>
  </si>
  <si>
    <t>华电南宁新能源有限公司</t>
  </si>
  <si>
    <t>523</t>
  </si>
  <si>
    <t>华南城附近电厂</t>
  </si>
  <si>
    <t>广西南宁江南区仁和路66号。</t>
  </si>
  <si>
    <t>中国邮政集团有限公司济南市分公司</t>
  </si>
  <si>
    <t>522</t>
  </si>
  <si>
    <t>邮政济南市分公司</t>
  </si>
  <si>
    <t>山东济南市中区经二路162号</t>
  </si>
  <si>
    <t>北京市公安局</t>
  </si>
  <si>
    <t>520</t>
  </si>
  <si>
    <t>监管总队505办公区</t>
  </si>
  <si>
    <t>北京东城东城区前门东大街9号</t>
  </si>
  <si>
    <t>一甲（天津）机电设备安装工程股份有限公司</t>
  </si>
  <si>
    <t>518</t>
  </si>
  <si>
    <t>天津自立中学</t>
  </si>
  <si>
    <t>天津河西河西区挂甲寺街道天津市文化中心东侧</t>
  </si>
  <si>
    <t>山水文园</t>
  </si>
  <si>
    <t>516</t>
  </si>
  <si>
    <t>周庄</t>
  </si>
  <si>
    <t>北京朝阳朝阳区北京市朝阳区弘燕路南侧</t>
  </si>
  <si>
    <t>哈尔滨红博物产经营有限责任公司</t>
  </si>
  <si>
    <t>515</t>
  </si>
  <si>
    <t>红博中央公园广场</t>
  </si>
  <si>
    <t>黑龙江哈尔滨道里区南岗区红旗大街301号</t>
  </si>
  <si>
    <t>新华国际中心</t>
  </si>
  <si>
    <t>512</t>
  </si>
  <si>
    <t>新华国际中心2部</t>
  </si>
  <si>
    <t>北京丰台丰台区花乡高立庄616号新华国际中心C座</t>
  </si>
  <si>
    <t>永登县人民医院</t>
  </si>
  <si>
    <t>510</t>
  </si>
  <si>
    <t>永登县城关镇胜利街11</t>
  </si>
  <si>
    <t>甘肃兰州永登县永登县城关镇胜利街11--17号</t>
  </si>
  <si>
    <t>山西晋丰煤化工有限公司</t>
  </si>
  <si>
    <t>505</t>
  </si>
  <si>
    <t>高平市</t>
  </si>
  <si>
    <t>山西晋城高平市平曲路86号</t>
  </si>
  <si>
    <t>北京凯莱物业</t>
  </si>
  <si>
    <t>503</t>
  </si>
  <si>
    <t>US联邦公寓</t>
  </si>
  <si>
    <t>北京朝阳朝阳区三元桥附近</t>
  </si>
  <si>
    <t>首都医科大学附属北京口腔医院迁建工程项目部</t>
  </si>
  <si>
    <t>502</t>
  </si>
  <si>
    <t>北京丰台区新村街道花乡乡樊家村与芳菲路交叉口</t>
  </si>
  <si>
    <t>北京丰台丰台区花乡乡樊家村与芳菲路交叉口</t>
  </si>
  <si>
    <t>乌海广纳集团红缨焦化厂</t>
  </si>
  <si>
    <t>499</t>
  </si>
  <si>
    <t>乌海</t>
  </si>
  <si>
    <t>内蒙古鄂尔多斯鄂托克旗棋盘井工业园区</t>
  </si>
  <si>
    <t>大栅栏第一百货公司</t>
  </si>
  <si>
    <t>495</t>
  </si>
  <si>
    <t>大栅栏</t>
  </si>
  <si>
    <t>北京西城西城区大栅栏街15号</t>
  </si>
  <si>
    <t>中国兵器科学研究院宁波分院</t>
  </si>
  <si>
    <t>494</t>
  </si>
  <si>
    <t>浙江宁波百宁街116号</t>
  </si>
  <si>
    <t>浙江宁波江东区百宁街116号</t>
  </si>
  <si>
    <t>上港物业</t>
  </si>
  <si>
    <t>493</t>
  </si>
  <si>
    <t>北辰新纪元</t>
  </si>
  <si>
    <t>北京朝阳朝阳区北苑l路甲13号</t>
  </si>
  <si>
    <t>中化天津港石化仓储有限公司</t>
  </si>
  <si>
    <t>491</t>
  </si>
  <si>
    <t>天津市天津港南疆港区</t>
  </si>
  <si>
    <t>天津津南津南区天津市天津港南疆港区南航路3262号</t>
  </si>
  <si>
    <t>华联集团</t>
  </si>
  <si>
    <t>490</t>
  </si>
  <si>
    <t>上地店</t>
  </si>
  <si>
    <t>北京海淀海淀区农大南路一号院一号楼</t>
  </si>
  <si>
    <t>北京金隅大成物业管理公司</t>
  </si>
  <si>
    <t>489</t>
  </si>
  <si>
    <t>北京市丰台区大成路6号</t>
  </si>
  <si>
    <t>北京丰台丰台区大成路6号</t>
  </si>
  <si>
    <t>江苏基站空调</t>
  </si>
  <si>
    <t>487</t>
  </si>
  <si>
    <t>江苏</t>
  </si>
  <si>
    <t>浙江宁波镇海区望海南路</t>
  </si>
  <si>
    <t>武汉凯比思电力设备有限公司</t>
  </si>
  <si>
    <t>486</t>
  </si>
  <si>
    <t>武汉</t>
  </si>
  <si>
    <t>湖北武汉江岸区武汉路188号</t>
  </si>
  <si>
    <t>重庆嘉年华</t>
  </si>
  <si>
    <t>483</t>
  </si>
  <si>
    <t>重庆江北区观音桥步行街9号</t>
  </si>
  <si>
    <t>重庆江北江北区观音桥步行街9号</t>
  </si>
  <si>
    <t>天津蓟县渔阳宾馆</t>
  </si>
  <si>
    <t>482</t>
  </si>
  <si>
    <t>天津蓟县蓟县渔阳宾馆</t>
  </si>
  <si>
    <t>木木美术馆</t>
  </si>
  <si>
    <t>481</t>
  </si>
  <si>
    <t>北京东城</t>
  </si>
  <si>
    <t>北京东城东城区隆福大厦</t>
  </si>
  <si>
    <t>山东临沂市沂水县亿诺糖果有限公司</t>
  </si>
  <si>
    <t>480</t>
  </si>
  <si>
    <t>山东临沂市沂水县</t>
  </si>
  <si>
    <t>山东临沂沂水县亿诺糖果有限公司</t>
  </si>
  <si>
    <t>中国石油工程建设有限公司</t>
  </si>
  <si>
    <t>479</t>
  </si>
  <si>
    <t>CPE</t>
  </si>
  <si>
    <t>北京海淀海淀区上地信息路8号</t>
  </si>
  <si>
    <t>北京博大开拓热力有限公司经海分公司</t>
  </si>
  <si>
    <t>478</t>
  </si>
  <si>
    <t>博客雅苑</t>
  </si>
  <si>
    <t>北京大兴大兴区泰和二街博客雅苑</t>
  </si>
  <si>
    <t>北京辰茂鸿翔酒店</t>
  </si>
  <si>
    <t>476</t>
  </si>
  <si>
    <t>北京海淀区龙翔路15号</t>
  </si>
  <si>
    <t>北京海淀海淀区北京海淀区龙翔路15号</t>
  </si>
  <si>
    <t>北京丽思卡尔顿酒店</t>
  </si>
  <si>
    <t>475</t>
  </si>
  <si>
    <t>北京市朝阳区华贸中心建国路甲83号</t>
  </si>
  <si>
    <t>北京朝阳朝阳区北京市朝阳区华贸中心建国路甲83号</t>
  </si>
  <si>
    <t>北京银河昊星置业投资有限公司</t>
  </si>
  <si>
    <t>474</t>
  </si>
  <si>
    <t>北京市朝阳区北四环中路6号华亭嘉园E座5D</t>
  </si>
  <si>
    <t>北京朝阳朝阳区朝阳区北四环中路6号华亭嘉园E座5D</t>
  </si>
  <si>
    <t>涞源县中色十二冶房地产开发有限公司</t>
  </si>
  <si>
    <t>470</t>
  </si>
  <si>
    <t>瑞士酒店</t>
  </si>
  <si>
    <t>河北保定涞源县县城</t>
  </si>
  <si>
    <t>天津滨海物业公司</t>
  </si>
  <si>
    <t>469</t>
  </si>
  <si>
    <t>天津开发区</t>
  </si>
  <si>
    <t>天津塘沽塘沽区天津开发区</t>
  </si>
  <si>
    <t>中国船舶重工集团公司第七一八研究所</t>
  </si>
  <si>
    <t>468</t>
  </si>
  <si>
    <t>河北邯郸</t>
  </si>
  <si>
    <t>河北邯郸邯山区中国船舶重工集团公司第七一八研究所</t>
  </si>
  <si>
    <t>甘肃省兰州市电能源网</t>
  </si>
  <si>
    <t>467</t>
  </si>
  <si>
    <t>电能源网</t>
  </si>
  <si>
    <t>甘肃兰州城关区电能源网</t>
  </si>
  <si>
    <t>京东方物业公司</t>
  </si>
  <si>
    <t>466</t>
  </si>
  <si>
    <t>酒仙桥园区</t>
  </si>
  <si>
    <t>首都医科大学附属复兴医院中央空调运行及末端维护项目</t>
  </si>
  <si>
    <t>465</t>
  </si>
  <si>
    <t>北京市西城区复兴门外大街甲20号</t>
  </si>
  <si>
    <t>北京海淀海淀区学院南路62号中关村资本大厦</t>
  </si>
  <si>
    <t>北京理工创新物业管理有限责任公司空调系统改造</t>
  </si>
  <si>
    <t>464</t>
  </si>
  <si>
    <t>北京市海淀区中关村南大街5号理工科技大厦1504室</t>
  </si>
  <si>
    <t>北京海淀海淀区中关村南大街5号理工科技大厦1504室</t>
  </si>
  <si>
    <t>462</t>
  </si>
  <si>
    <t>北京海淀去</t>
  </si>
  <si>
    <t>北京海淀海淀区清华大学</t>
  </si>
  <si>
    <t>四川昱泰化工乙烯焦油及丁辛醇副产物综合利用项目</t>
  </si>
  <si>
    <t>460</t>
  </si>
  <si>
    <t>四川成都</t>
  </si>
  <si>
    <t>四川成都高新区昱泰化工乙烯焦油及丁辛醇副产物综合利用项目</t>
  </si>
  <si>
    <t>北京建工集团有限责任公司</t>
  </si>
  <si>
    <t>459</t>
  </si>
  <si>
    <t>北京西城区广莲路1号</t>
  </si>
  <si>
    <t>北京西城西城区西城区广莲路1号</t>
  </si>
  <si>
    <t>海淀物业公司</t>
  </si>
  <si>
    <t>456</t>
  </si>
  <si>
    <t>北京海淀区</t>
  </si>
  <si>
    <t>北京海淀海淀区海淀物业公司</t>
  </si>
  <si>
    <t>王府井书店中央空调系统物业管理服务项目</t>
  </si>
  <si>
    <t>455</t>
  </si>
  <si>
    <t>北京市东城区王府井大街218号</t>
  </si>
  <si>
    <t>北京东城东城区王府井大街218号</t>
  </si>
  <si>
    <t>武汉客户</t>
  </si>
  <si>
    <t>453</t>
  </si>
  <si>
    <t>河北武汉</t>
  </si>
  <si>
    <t>湖北武汉江岸区武汉客户</t>
  </si>
  <si>
    <t>北京中天奥凯机电设备工程有限公司</t>
  </si>
  <si>
    <t>452</t>
  </si>
  <si>
    <t>海淀卫生大厦</t>
  </si>
  <si>
    <t>北京海淀海淀区西北旺二街5号</t>
  </si>
  <si>
    <t>北京宏通达科贸有限公司</t>
  </si>
  <si>
    <t>451</t>
  </si>
  <si>
    <t>大兴区少年宫</t>
  </si>
  <si>
    <t>北京大兴大兴区.黄村镇弘和北路1号</t>
  </si>
  <si>
    <t>北排水环境白云时代大厦东塔中央空调改造工程</t>
  </si>
  <si>
    <t>450</t>
  </si>
  <si>
    <t>北京市西城区莲花池大街甲5号白云时代大厦B座</t>
  </si>
  <si>
    <t>北京西城西城区莲花池大街甲5号白云时代大厦B座</t>
  </si>
  <si>
    <t>首都医科大学附属复兴医院ECT室新增空调设备项目采购</t>
  </si>
  <si>
    <t>449</t>
  </si>
  <si>
    <t>北京西城西城区复兴门外大街甲20号</t>
  </si>
  <si>
    <t>北京华大钧翔机电设备有限公司</t>
  </si>
  <si>
    <t>448</t>
  </si>
  <si>
    <t>房山区长阳区CSD商务广场</t>
  </si>
  <si>
    <t>北京房山房山区长阳镇昊天北街38号</t>
  </si>
  <si>
    <t>北京湘财福地酒楼有限责任公司</t>
  </si>
  <si>
    <t>447</t>
  </si>
  <si>
    <t>北京西城区广安门外马连道南街交叉口</t>
  </si>
  <si>
    <t>北京西城西城区广安门外马连道南街交叉口</t>
  </si>
  <si>
    <t>东城区富力阳光美园自采暖设备更新项目</t>
  </si>
  <si>
    <t>446</t>
  </si>
  <si>
    <t>北京市东城区新中街19号</t>
  </si>
  <si>
    <t>北京东城东城区新中街19号</t>
  </si>
  <si>
    <t>内蒙古包钢钢联股份有限公司</t>
  </si>
  <si>
    <t>445</t>
  </si>
  <si>
    <t>钢管厂</t>
  </si>
  <si>
    <t>内蒙古包头昆都仑区内蒙古包钢内蒙古包头市河西工业区</t>
  </si>
  <si>
    <t>北京大学</t>
  </si>
  <si>
    <t>443</t>
  </si>
  <si>
    <t>北京海淀海淀区北京大学</t>
  </si>
  <si>
    <t>金玲国际大酒店</t>
  </si>
  <si>
    <t>442</t>
  </si>
  <si>
    <t>东营广饶</t>
  </si>
  <si>
    <t>山东东营广饶县傅家路588号</t>
  </si>
  <si>
    <t>华电产业园综合能源服务示范项目</t>
  </si>
  <si>
    <t>439</t>
  </si>
  <si>
    <t>北京市丰台区南四环西路126号</t>
  </si>
  <si>
    <t>北京丰台丰台区北京市丰台区南四环西路126号</t>
  </si>
  <si>
    <t>重庆钢铁公司</t>
  </si>
  <si>
    <t>438</t>
  </si>
  <si>
    <t>长寿区</t>
  </si>
  <si>
    <t>重庆长寿长寿区江南街道江南大道2号</t>
  </si>
  <si>
    <t>北京中关村信息商务广场</t>
  </si>
  <si>
    <t>437</t>
  </si>
  <si>
    <t>辉煌国际</t>
  </si>
  <si>
    <t>北京海淀海淀区上地十街一号</t>
  </si>
  <si>
    <t>北京医药图书大厦</t>
  </si>
  <si>
    <t>436</t>
  </si>
  <si>
    <t>人卫大厦</t>
  </si>
  <si>
    <t>北京朝阳朝阳区潘家园南里19号</t>
  </si>
  <si>
    <t>北京翰德汇投资管理有限公司</t>
  </si>
  <si>
    <t>435</t>
  </si>
  <si>
    <t>北京288艺术馆</t>
  </si>
  <si>
    <t>北京朝阳朝阳区化工路288号</t>
  </si>
  <si>
    <t>南充市年产2500吨甲霜灵等原药及4500吨中间体建设项目</t>
  </si>
  <si>
    <t>432</t>
  </si>
  <si>
    <t>四川四川南充</t>
  </si>
  <si>
    <t>四川南充嘉陵区四川省南充经济开发区（南充市嘉陵区境内）</t>
  </si>
  <si>
    <t>北京永久惠泽科技有限公司</t>
  </si>
  <si>
    <t>431</t>
  </si>
  <si>
    <t>亦庄交警队</t>
  </si>
  <si>
    <t>北京大兴大兴区亦庄经济开发区交通队</t>
  </si>
  <si>
    <t>北京长峰假日酒店</t>
  </si>
  <si>
    <t>430</t>
  </si>
  <si>
    <t>永定路店</t>
  </si>
  <si>
    <t>北京海淀海淀区永定路66号</t>
  </si>
  <si>
    <t>内蒙古乌海中谷矿业</t>
  </si>
  <si>
    <t>429</t>
  </si>
  <si>
    <t>乌海市海勃湾区蒙西工业园区</t>
  </si>
  <si>
    <t>内蒙古乌海海勃湾区蒙西工业园区</t>
  </si>
  <si>
    <t>西部环保有限公司</t>
  </si>
  <si>
    <t>427</t>
  </si>
  <si>
    <t>内蒙古</t>
  </si>
  <si>
    <t>内蒙古乌海海勃湾区西部环保有限公司</t>
  </si>
  <si>
    <t>国数榆慧</t>
  </si>
  <si>
    <t>425</t>
  </si>
  <si>
    <t>北京丰台丰台区新村街道外环南路甲1号院A座B座C座</t>
  </si>
  <si>
    <t>华电联合公司京南项目筹备处空调及电气设备安装采购</t>
  </si>
  <si>
    <t>424</t>
  </si>
  <si>
    <t>河北省廊坊市固安县</t>
  </si>
  <si>
    <t>河北廊坊固安县华电联合公司京南项目筹备处</t>
  </si>
  <si>
    <t>北京静怡匠馨装饰工程有限公司</t>
  </si>
  <si>
    <t>423</t>
  </si>
  <si>
    <t>北京市丰台区西三环南路14号院</t>
  </si>
  <si>
    <t>北京丰台丰台区西三环南路14号院</t>
  </si>
  <si>
    <t>中国国际航空股份有限公司</t>
  </si>
  <si>
    <t>422</t>
  </si>
  <si>
    <t>四川省·成都市</t>
  </si>
  <si>
    <t>四川成都高新区中国国际航空股份有限公司</t>
  </si>
  <si>
    <t>首都医科大学附属北京胸科医院</t>
  </si>
  <si>
    <t>421</t>
  </si>
  <si>
    <t>北京通州区</t>
  </si>
  <si>
    <t>北京通州通州区首都医科大学附属北京胸科医院</t>
  </si>
  <si>
    <t>北京航天总医院职防楼中央空调系统维保项目</t>
  </si>
  <si>
    <t>420</t>
  </si>
  <si>
    <t>北京丰台</t>
  </si>
  <si>
    <t>北京丰台丰台区北京航天总医院职防楼</t>
  </si>
  <si>
    <t>某地产公司</t>
  </si>
  <si>
    <t>419</t>
  </si>
  <si>
    <t>首科大厦</t>
  </si>
  <si>
    <t>航天三院</t>
  </si>
  <si>
    <t>418</t>
  </si>
  <si>
    <t>306所</t>
  </si>
  <si>
    <t>北京丰台丰台区云岗北环路</t>
  </si>
  <si>
    <t>北京控制工程研究所</t>
  </si>
  <si>
    <t>417</t>
  </si>
  <si>
    <t>北京</t>
  </si>
  <si>
    <t>北京海淀海淀区北京控制工程研究所</t>
  </si>
  <si>
    <t>佛燃能源</t>
  </si>
  <si>
    <t>415</t>
  </si>
  <si>
    <t>凌宏达</t>
  </si>
  <si>
    <t>广东佛山禅城区南海大道中18号</t>
  </si>
  <si>
    <t>北京博大开拓热力有限公司</t>
  </si>
  <si>
    <t>414</t>
  </si>
  <si>
    <t>万源分公司</t>
  </si>
  <si>
    <t>北京大兴大兴区经济开发区天宝中街1号</t>
  </si>
  <si>
    <t>十四所</t>
  </si>
  <si>
    <t>413</t>
  </si>
  <si>
    <t>北京丰台丰台区北京市丰台区万源南路</t>
  </si>
  <si>
    <t>国务院参事室机房空调电子竞价</t>
  </si>
  <si>
    <t>412</t>
  </si>
  <si>
    <t>北京市东城区前门东大街11号</t>
  </si>
  <si>
    <t>北京东城东城区北京市东城区前门东大街11号</t>
  </si>
  <si>
    <t>崇德物业管理（深圳）有限公司无锡分公司</t>
  </si>
  <si>
    <t>411</t>
  </si>
  <si>
    <t>崇德物业无锡茂业城</t>
  </si>
  <si>
    <t>江苏无锡崇安区无锡市清扬路91-99(单号)-7010</t>
  </si>
  <si>
    <t>2021年中铁设计大厦立体空调采购</t>
  </si>
  <si>
    <t>410</t>
  </si>
  <si>
    <t>北京西城西城区2021年中铁设计大厦</t>
  </si>
  <si>
    <t>新疆伊犁南岗PVC厂美的离心式冷水机组维修</t>
  </si>
  <si>
    <t>409</t>
  </si>
  <si>
    <t>伊宁县城西南侧伊东工业园B区</t>
  </si>
  <si>
    <t>新疆伊犁伊宁县城西南侧伊东工业园B区</t>
  </si>
  <si>
    <t>中国医学科学院肿瘤医院肿瘤研究所</t>
  </si>
  <si>
    <t>408</t>
  </si>
  <si>
    <t>北京朝阳朝阳区北京市朝阳区潘家园街道</t>
  </si>
  <si>
    <t>湖南湘投金宜物业管理有限公司</t>
  </si>
  <si>
    <t>407</t>
  </si>
  <si>
    <t>国企</t>
  </si>
  <si>
    <t>湖南长沙岳麓区航浦北路999号</t>
  </si>
  <si>
    <t>北京华信医院</t>
  </si>
  <si>
    <t>406</t>
  </si>
  <si>
    <t>北京市朝阳区酒仙桥一街坊6号</t>
  </si>
  <si>
    <t>北京朝阳朝阳区酒仙桥一街坊6号</t>
  </si>
  <si>
    <t>仁通暖通设备有限公司</t>
  </si>
  <si>
    <t>400</t>
  </si>
  <si>
    <t>太原某医院</t>
  </si>
  <si>
    <t>山西太原小店区亲贤北街94号民生国际行馆东单元1501A号</t>
  </si>
  <si>
    <t>解放军总医院服务保障中心南综合楼模块机组更换项目</t>
  </si>
  <si>
    <t>399</t>
  </si>
  <si>
    <t>北京市海淀区复兴路28号中国人民解放军总医院新门诊大楼11层B区1106</t>
  </si>
  <si>
    <t>北京海淀海淀区区复兴路28号中国人民解放军总医院新门诊大楼11层B区1106</t>
  </si>
  <si>
    <t>北京空间机电研究所</t>
  </si>
  <si>
    <t>397</t>
  </si>
  <si>
    <t>北京市海淀区友谊路102号17</t>
  </si>
  <si>
    <t>北京海淀海淀区友谊路102号17-1101室</t>
  </si>
  <si>
    <t>北京藏医医院</t>
  </si>
  <si>
    <t>396</t>
  </si>
  <si>
    <t>北四环</t>
  </si>
  <si>
    <t>北京朝阳朝阳区小关北里</t>
  </si>
  <si>
    <t>黑龙江大庆明湖酒店</t>
  </si>
  <si>
    <t>395</t>
  </si>
  <si>
    <t>度假村</t>
  </si>
  <si>
    <t>黑龙江大庆龙凤区客户电话说在黑龙江大庆区</t>
  </si>
  <si>
    <t>北京市贝思特艾 科技有限有限公司</t>
  </si>
  <si>
    <t>394</t>
  </si>
  <si>
    <t>丰台动车机务段</t>
  </si>
  <si>
    <t>北京丰台丰台区京良路狼垡公交驾校南门旁</t>
  </si>
  <si>
    <t>中国舰船研究设计中心</t>
  </si>
  <si>
    <t>393</t>
  </si>
  <si>
    <t>上海市</t>
  </si>
  <si>
    <t>上海闵行闵行区上海市闵行区华宁路2931号</t>
  </si>
  <si>
    <t>航天万源实业有限公司</t>
  </si>
  <si>
    <t>392</t>
  </si>
  <si>
    <t>万泉商业购物广场</t>
  </si>
  <si>
    <t>北京丰台丰台区东高地万源北路36栋</t>
  </si>
  <si>
    <t>北京世邦魏理仕物业管理服务有限公司</t>
  </si>
  <si>
    <t>391</t>
  </si>
  <si>
    <t>故宫博物院</t>
  </si>
  <si>
    <t>389</t>
  </si>
  <si>
    <t>北京市东城区景山前街4号</t>
  </si>
  <si>
    <t>北京东城东城区北京市东城区景山前街4号</t>
  </si>
  <si>
    <t>中冶京诚工程技术有限公司</t>
  </si>
  <si>
    <t>388</t>
  </si>
  <si>
    <t>北京经济技术开发区建安街7号</t>
  </si>
  <si>
    <t>北京大兴大兴区北京经济技术开发区建安街7号</t>
  </si>
  <si>
    <t>北京苏海建筑装饰公司</t>
  </si>
  <si>
    <t>387</t>
  </si>
  <si>
    <t>中国华电大厦A811房间</t>
  </si>
  <si>
    <t>北京西城西城区宣武门内大街2号（中国华电大厦A811房间）</t>
  </si>
  <si>
    <t>中国科学院</t>
  </si>
  <si>
    <t>386</t>
  </si>
  <si>
    <t>北京东城东城区北京科学院</t>
  </si>
  <si>
    <t>南京乾元浩生物科技有限公司</t>
  </si>
  <si>
    <t>384</t>
  </si>
  <si>
    <t>江苏南京</t>
  </si>
  <si>
    <t>江苏南京玄武区南京乾元浩生物科技有限公司</t>
  </si>
  <si>
    <t>北京赛特奥莱</t>
  </si>
  <si>
    <t>383</t>
  </si>
  <si>
    <t>北京朝阳朝阳区香江北路28号</t>
  </si>
  <si>
    <t>中国原子能科学研究院</t>
  </si>
  <si>
    <t>382</t>
  </si>
  <si>
    <t>三废运行部</t>
  </si>
  <si>
    <t>北京海淀海淀区中国原子能科学研究院 -三废运行部</t>
  </si>
  <si>
    <t>北京时代民芯科技有限公司</t>
  </si>
  <si>
    <t>381</t>
  </si>
  <si>
    <t>西安分公司</t>
  </si>
  <si>
    <t>陕西西安莲湖区龙首北路西段八号</t>
  </si>
  <si>
    <t>中国国际航空股份有限公司上海分公司</t>
  </si>
  <si>
    <t>380</t>
  </si>
  <si>
    <t>上海</t>
  </si>
  <si>
    <t>上海黄浦黄浦区中国国际航空股份有限公司上海分公司</t>
  </si>
  <si>
    <t>北京市通州区交通局</t>
  </si>
  <si>
    <t>379</t>
  </si>
  <si>
    <t>北京通州</t>
  </si>
  <si>
    <t>北京通州通州区北京市通州区交通局</t>
  </si>
  <si>
    <t>北京国际信息研究协会</t>
  </si>
  <si>
    <t>378</t>
  </si>
  <si>
    <t>北京海淀</t>
  </si>
  <si>
    <t>北京海淀海淀区前屯路甲8号</t>
  </si>
  <si>
    <t>北京首创环境投资有限公司</t>
  </si>
  <si>
    <t>377</t>
  </si>
  <si>
    <t>北京海淀海淀区北京首创环境投资有限公司</t>
  </si>
  <si>
    <t>北京市公安局丰台分局看守所</t>
  </si>
  <si>
    <t>376</t>
  </si>
  <si>
    <t>北京市丰台区沙岗村6号</t>
  </si>
  <si>
    <t>北京丰台丰台区沙岗村6号</t>
  </si>
  <si>
    <t>龙天陆物业</t>
  </si>
  <si>
    <t>375</t>
  </si>
  <si>
    <t>TBI国际教育集团</t>
  </si>
  <si>
    <t>北京朝阳朝阳区创达二路1号院5号</t>
  </si>
  <si>
    <t>华滨国际大酒店</t>
  </si>
  <si>
    <t>374</t>
  </si>
  <si>
    <t>北京西城西城区华滨国际大酒店</t>
  </si>
  <si>
    <t>北京城建一建设发展有限公司</t>
  </si>
  <si>
    <t>373</t>
  </si>
  <si>
    <t>北京东城东城区北京城建一建设发展有限公司</t>
  </si>
  <si>
    <t>国能（北京）国际经贸有限公司</t>
  </si>
  <si>
    <t>372</t>
  </si>
  <si>
    <t>内蒙</t>
  </si>
  <si>
    <t>内蒙古鄂尔多斯鄂托克旗内蒙古上海庙能源有限公司</t>
  </si>
  <si>
    <t>华润协鑫（北京）热电有限公司</t>
  </si>
  <si>
    <t>371</t>
  </si>
  <si>
    <t>北京经济技术开发区</t>
  </si>
  <si>
    <t>北京大兴大兴区经济技术开发区文昌大道六号</t>
  </si>
  <si>
    <t>南通四建集团有限公司(L北京总部D05二分区阴凉库改造工程)</t>
  </si>
  <si>
    <t>370</t>
  </si>
  <si>
    <t>北京通州通州区L北京总部D05</t>
  </si>
  <si>
    <t>中核四0四有限公司（甘肃矿区）</t>
  </si>
  <si>
    <t>368</t>
  </si>
  <si>
    <t>北京海淀海淀区中核四0四有限公司</t>
  </si>
  <si>
    <t>中钢招标有限责任公司</t>
  </si>
  <si>
    <t>367</t>
  </si>
  <si>
    <t>北京石景山石景山区中钢招标有限责任公司</t>
  </si>
  <si>
    <t>北新科学院</t>
  </si>
  <si>
    <t>366</t>
  </si>
  <si>
    <t>北京昌平昌平区北新科学院</t>
  </si>
  <si>
    <t>首都医科大学附属北京同仁医院</t>
  </si>
  <si>
    <t>365</t>
  </si>
  <si>
    <t>北京东城区</t>
  </si>
  <si>
    <t>北京东城东城区首都医科大学附属北京同仁医院</t>
  </si>
  <si>
    <t>石家庄浅金酒店集团</t>
  </si>
  <si>
    <t>364</t>
  </si>
  <si>
    <t>嘉年华店</t>
  </si>
  <si>
    <t>河北石家庄桥西区中山路18号</t>
  </si>
  <si>
    <t>北京航天万源科技有限公司</t>
  </si>
  <si>
    <t>363</t>
  </si>
  <si>
    <t>北京大兴大兴区北京航天万源科技有限公司</t>
  </si>
  <si>
    <t>北京第二外国语学院教育发展基金会</t>
  </si>
  <si>
    <t>359</t>
  </si>
  <si>
    <t>北京海淀海淀区北京第二外国语学院教育发展基金会</t>
  </si>
  <si>
    <t>北京银泰置业有限公司</t>
  </si>
  <si>
    <t>358</t>
  </si>
  <si>
    <t>北京朝阳朝阳区北京银泰置业有限公司</t>
  </si>
  <si>
    <t>中国雄安集团城市发展投资有限公司</t>
  </si>
  <si>
    <t>357</t>
  </si>
  <si>
    <t>河北</t>
  </si>
  <si>
    <t>河北保定雄县中国雄安集团城市发展投资有限公司</t>
  </si>
  <si>
    <t>合肥勤卓科技公司</t>
  </si>
  <si>
    <t>355</t>
  </si>
  <si>
    <t>北京南站附件</t>
  </si>
  <si>
    <t>安徽合肥瑶海区安徽省合肥市高新区红枫路富邻广场研发楼1号楼802室</t>
  </si>
  <si>
    <t>航天材料及工艺研究所</t>
  </si>
  <si>
    <t>354</t>
  </si>
  <si>
    <t>北京丰台丰台区航天材料及工艺研究所</t>
  </si>
  <si>
    <t>天津航天瑞莱科技有限公司北京分部</t>
  </si>
  <si>
    <t>352</t>
  </si>
  <si>
    <t>北京通州通州区北京市通州区马驹桥镇景盛南四街联东U谷中区15号7A</t>
  </si>
  <si>
    <t>中国科技出版传媒股份有限公司</t>
  </si>
  <si>
    <t>350</t>
  </si>
  <si>
    <t>东黄城根</t>
  </si>
  <si>
    <t>北京东城东城区东黄城根北街16号</t>
  </si>
  <si>
    <t>济南百诚供水换热设备有限公司</t>
  </si>
  <si>
    <t>349</t>
  </si>
  <si>
    <t>四川省宜宾五粮液酒厂有限公司</t>
  </si>
  <si>
    <t>山东济南长清区张夏镇张夏南街363号</t>
  </si>
  <si>
    <t>国家统计局数据管理中心中央空调维保项目</t>
  </si>
  <si>
    <t>348</t>
  </si>
  <si>
    <t>北京市西城区月坛南街75号</t>
  </si>
  <si>
    <t>北京西城西城区月坛南街75号</t>
  </si>
  <si>
    <t>大唐集团博远大厦</t>
  </si>
  <si>
    <t>347</t>
  </si>
  <si>
    <t>北京海淀海淀区博远大厦</t>
  </si>
  <si>
    <t>香河家俱城</t>
  </si>
  <si>
    <t>346</t>
  </si>
  <si>
    <t>河北省廊坊市香河县大香路12号</t>
  </si>
  <si>
    <t>河北廊坊香河县大香路12号</t>
  </si>
  <si>
    <t>自然资源部机关服务局</t>
  </si>
  <si>
    <t>345</t>
  </si>
  <si>
    <t>北京西城西城区阜内大街自然资源部机关服务局</t>
  </si>
  <si>
    <t>北京某商业项目（3000㎡）</t>
  </si>
  <si>
    <t>343</t>
  </si>
  <si>
    <t>邢台武总（低氮燃烧机武总介绍）</t>
  </si>
  <si>
    <t>北京东城东城区未知</t>
  </si>
  <si>
    <t>河北雄安机房</t>
  </si>
  <si>
    <t>341</t>
  </si>
  <si>
    <t>河北雄安</t>
  </si>
  <si>
    <t>河北保定雄县河北雄安机房</t>
  </si>
  <si>
    <t>上海通强安装设备有限公司</t>
  </si>
  <si>
    <t>340</t>
  </si>
  <si>
    <t>青浦区某</t>
  </si>
  <si>
    <t>上海静安静安区.</t>
  </si>
  <si>
    <t>北京首华物业管理有限公司</t>
  </si>
  <si>
    <t>339</t>
  </si>
  <si>
    <t>国家体育总局训练局</t>
  </si>
  <si>
    <t>北京东城东城区体育总局</t>
  </si>
  <si>
    <t>绿地物业（北京）公司</t>
  </si>
  <si>
    <t>336</t>
  </si>
  <si>
    <t>石景山绿地环球文化金融城</t>
  </si>
  <si>
    <t>北京石景山石景山区绿地环球文化金融城9号院</t>
  </si>
  <si>
    <t>北京中电兴发科技有限公司</t>
  </si>
  <si>
    <t>335</t>
  </si>
  <si>
    <t>海淀区地锦路7号院</t>
  </si>
  <si>
    <t>北京海淀海淀区地锦路7号院</t>
  </si>
  <si>
    <t>北京航天自动控制研究所</t>
  </si>
  <si>
    <t>334</t>
  </si>
  <si>
    <t>河北固安</t>
  </si>
  <si>
    <t>河北廊坊固安县北京航天自动控制研究所固安机房</t>
  </si>
  <si>
    <t>吉林长天建筑有限公司</t>
  </si>
  <si>
    <t>332</t>
  </si>
  <si>
    <t>中国石油工程建设有限公司长春某</t>
  </si>
  <si>
    <t>吉林长春德惠市长春市高新区</t>
  </si>
  <si>
    <t>航天五院</t>
  </si>
  <si>
    <t>330</t>
  </si>
  <si>
    <t>北京市海淀区西北旺镇航天城</t>
  </si>
  <si>
    <t>北京海淀海淀区西北旺镇航天城</t>
  </si>
  <si>
    <t>北京万泉源物业管理有限公司</t>
  </si>
  <si>
    <t>326</t>
  </si>
  <si>
    <t>万泉庄一号院</t>
  </si>
  <si>
    <t>北京海淀海淀区万泉河路万泉庄一号院</t>
  </si>
  <si>
    <t>北京航天斯达科技有限公司</t>
  </si>
  <si>
    <t>322</t>
  </si>
  <si>
    <t>北京丰台丰台区丰台区北大街甲13号</t>
  </si>
  <si>
    <t>华电集团深圳分公司</t>
  </si>
  <si>
    <t>321</t>
  </si>
  <si>
    <t>广东深圳</t>
  </si>
  <si>
    <t>广东深圳罗湖区华电集团深圳分公司</t>
  </si>
  <si>
    <t>北京航天发射技术研究所</t>
  </si>
  <si>
    <t>320</t>
  </si>
  <si>
    <t>北京市丰台区南大红门路1号</t>
  </si>
  <si>
    <t>北京丰台丰台区北京市丰台区南大红门路1号</t>
  </si>
  <si>
    <t>北京龙徽葡萄酒博物馆</t>
  </si>
  <si>
    <t>319</t>
  </si>
  <si>
    <t>北京海淀区玉泉路2号</t>
  </si>
  <si>
    <t>北京海淀海淀区北京海淀区玉泉路2号</t>
  </si>
  <si>
    <t>国能（山东）能源环境有限公司</t>
  </si>
  <si>
    <t>317</t>
  </si>
  <si>
    <t>山东</t>
  </si>
  <si>
    <t>山东济南历下区国能（山东）能源环境有限公司</t>
  </si>
  <si>
    <t>山西太原</t>
  </si>
  <si>
    <t>315</t>
  </si>
  <si>
    <t>小店某远大直燃机</t>
  </si>
  <si>
    <t>山西太原小店区某项目</t>
  </si>
  <si>
    <t>北京金鼎达科技发展有限公司</t>
  </si>
  <si>
    <t>314</t>
  </si>
  <si>
    <t>北京市朝阳区华严北里8号院</t>
  </si>
  <si>
    <t>北京朝阳朝阳区长阳花园北里2号楼8号院？</t>
  </si>
  <si>
    <t>内蒙古华电乌达热电有限公司</t>
  </si>
  <si>
    <t>312</t>
  </si>
  <si>
    <t>内蒙古包头东河区内蒙古华电乌达热电有限公司</t>
  </si>
  <si>
    <t>解放军总医院第六医学中心</t>
  </si>
  <si>
    <t>311</t>
  </si>
  <si>
    <t>北京西城西城区解放军总医院第六医学中心</t>
  </si>
  <si>
    <t>北京首邮实业有限公司邮中分公司</t>
  </si>
  <si>
    <t>310</t>
  </si>
  <si>
    <t>北京通州通州区北京首邮实业有限公司邮中分公司</t>
  </si>
  <si>
    <t>中国人民解放军陆军工程大学</t>
  </si>
  <si>
    <t>309</t>
  </si>
  <si>
    <t>南京服务保障中心</t>
  </si>
  <si>
    <t>江苏南京秦淮区光华路海福巷1号</t>
  </si>
  <si>
    <t>六佰本物业</t>
  </si>
  <si>
    <t>305</t>
  </si>
  <si>
    <t>北京望京</t>
  </si>
  <si>
    <t>北京朝阳朝阳区望京六佰本物业</t>
  </si>
  <si>
    <t>河北鑫德森环保科技有限公司</t>
  </si>
  <si>
    <t>304</t>
  </si>
  <si>
    <t>石家庄鹿泉区何东比邻居住宅小区</t>
  </si>
  <si>
    <t>河北石家庄长安区石家庄市高新区天山大街266号方大科技园8号楼西门一层</t>
  </si>
  <si>
    <t>必信能源科技（苏州）有限公司</t>
  </si>
  <si>
    <t>303</t>
  </si>
  <si>
    <t>广州南沙</t>
  </si>
  <si>
    <t>广东广州南沙区未知</t>
  </si>
  <si>
    <t>天津某部队</t>
  </si>
  <si>
    <t>300</t>
  </si>
  <si>
    <t>宿舍楼太阳能维修及加装空气能设备</t>
  </si>
  <si>
    <t>天津河东河东区海河路110号</t>
  </si>
  <si>
    <t>解放军总医院京东医疗区空调维保服务项目</t>
  </si>
  <si>
    <t>299</t>
  </si>
  <si>
    <t>北京市通州区永顺南街141号</t>
  </si>
  <si>
    <t>北京通州通州区永顺南街141号</t>
  </si>
  <si>
    <t>山西省长治市金鼎煤焦化公司</t>
  </si>
  <si>
    <t>297</t>
  </si>
  <si>
    <t>山西潞宝集团晋钢兆丰煤化工有限公司</t>
  </si>
  <si>
    <t>山西长治潞城市创业路与能源路交叉口往北200米.</t>
  </si>
  <si>
    <t>五瑞互联（北京）科技发展有限公司</t>
  </si>
  <si>
    <t>296</t>
  </si>
  <si>
    <t>北京杰富瑞大厦</t>
  </si>
  <si>
    <t>北京大兴大兴区经济技术开发区科创六街85号院</t>
  </si>
  <si>
    <t>西安森友电子科技有限公司</t>
  </si>
  <si>
    <t>290</t>
  </si>
  <si>
    <t>西安比亚迪</t>
  </si>
  <si>
    <t>陕西西安新城区航天基地工业二路299号10号楼11层A区</t>
  </si>
  <si>
    <t>山西鹤龙精细化工有限公司</t>
  </si>
  <si>
    <t>288</t>
  </si>
  <si>
    <t>运城</t>
  </si>
  <si>
    <t>山西运城河津市济技术开发区西区</t>
  </si>
  <si>
    <t>北京朝阳凯文学校</t>
  </si>
  <si>
    <t>287</t>
  </si>
  <si>
    <t>金盏校区</t>
  </si>
  <si>
    <t>北京朝阳朝阳区金盏诚源三路</t>
  </si>
  <si>
    <t>保利集团</t>
  </si>
  <si>
    <t>286</t>
  </si>
  <si>
    <t>总部</t>
  </si>
  <si>
    <t>北京东城东城区东四十条地铁站。</t>
  </si>
  <si>
    <t>北京肿瘤医院</t>
  </si>
  <si>
    <t>285</t>
  </si>
  <si>
    <t>北京海淀海淀区北京市海淀区阜成路52号</t>
  </si>
  <si>
    <t>北京纵横三北热力科技有限公司</t>
  </si>
  <si>
    <t>283</t>
  </si>
  <si>
    <t>北发大酒店有限公司通州店</t>
  </si>
  <si>
    <t>北京通州通州区台湖镇国际图书城园区</t>
  </si>
  <si>
    <t>铁道影视（北京）有限责任公司</t>
  </si>
  <si>
    <t>282</t>
  </si>
  <si>
    <t>北京海淀海淀区北蜂窝路3号</t>
  </si>
  <si>
    <t>703所</t>
  </si>
  <si>
    <t>281</t>
  </si>
  <si>
    <t>航天神舟科技发展有限公司</t>
  </si>
  <si>
    <t>280</t>
  </si>
  <si>
    <t>天津市塘沽区滨海高新区滨海科技园日新道166号</t>
  </si>
  <si>
    <t>天津塘沽塘沽区滨海高新区滨海科技园日新道166号</t>
  </si>
  <si>
    <t>北京电力经济技术研究院有限公司</t>
  </si>
  <si>
    <t>279</t>
  </si>
  <si>
    <t>北京东城东城区广安门分公司</t>
  </si>
  <si>
    <t>北京航天万源物业管理有限公司</t>
  </si>
  <si>
    <t>278</t>
  </si>
  <si>
    <t>北京市丰台区东高地南大红门路1号</t>
  </si>
  <si>
    <t>北京丰台丰台区丰台区东高地南大红门路1号</t>
  </si>
  <si>
    <t>北京某部队电锅炉及配套设施采购安装项目(2021</t>
  </si>
  <si>
    <t>277</t>
  </si>
  <si>
    <t>JYCPQD</t>
  </si>
  <si>
    <t>北京石景山石景山区石景山区隆恩寺99号</t>
  </si>
  <si>
    <t>中交机电工程局有限公司</t>
  </si>
  <si>
    <t>275</t>
  </si>
  <si>
    <t>北京顺义顺义区临空经济核心区融慧园</t>
  </si>
  <si>
    <t>北投集团</t>
  </si>
  <si>
    <t>272</t>
  </si>
  <si>
    <t>北京海淀海淀区海淀阜成路</t>
  </si>
  <si>
    <t>中铁十二局</t>
  </si>
  <si>
    <t>271</t>
  </si>
  <si>
    <t>雄安某</t>
  </si>
  <si>
    <t>河北保定雄县雄安</t>
  </si>
  <si>
    <t>三众能源</t>
  </si>
  <si>
    <t>270</t>
  </si>
  <si>
    <t>金五星</t>
  </si>
  <si>
    <t>北京大兴大兴区旧宫镇</t>
  </si>
  <si>
    <t>昌平某项目</t>
  </si>
  <si>
    <t>269</t>
  </si>
  <si>
    <t>20万大卡远大直燃机</t>
  </si>
  <si>
    <t>北京昌平昌平区昌平</t>
  </si>
  <si>
    <t>象地房地产公司</t>
  </si>
  <si>
    <t>267</t>
  </si>
  <si>
    <t>西山赢府国际商务中心</t>
  </si>
  <si>
    <t>北京海淀海淀区杏石路99北门</t>
  </si>
  <si>
    <t>北京金冠达房地产开发有限公司</t>
  </si>
  <si>
    <t>265</t>
  </si>
  <si>
    <t>嘉美中心</t>
  </si>
  <si>
    <t>北京朝阳朝阳区广顺南大街16号院2号楼</t>
  </si>
  <si>
    <t>国测集团</t>
  </si>
  <si>
    <t>263</t>
  </si>
  <si>
    <t>松香湖管理处</t>
  </si>
  <si>
    <t>北京顺义顺义区南路汇海</t>
  </si>
  <si>
    <t>中能服能源科技股份有限公司</t>
  </si>
  <si>
    <t>262</t>
  </si>
  <si>
    <t>空港新苑</t>
  </si>
  <si>
    <t>北京大兴大兴区榆垡镇通和街新城嘉园c区对面锅炉房</t>
  </si>
  <si>
    <t>陆军参谋部</t>
  </si>
  <si>
    <t>261</t>
  </si>
  <si>
    <t>机要密码室</t>
  </si>
  <si>
    <t>北京石景山石景山区金顶山路北50米</t>
  </si>
  <si>
    <t>京祥恒机电设备有限公司</t>
  </si>
  <si>
    <t>259</t>
  </si>
  <si>
    <t>骏马国际大酒店</t>
  </si>
  <si>
    <t>首都机场动力能源</t>
  </si>
  <si>
    <t>258</t>
  </si>
  <si>
    <t>航食公司</t>
  </si>
  <si>
    <t>北京顺义顺义区首都机场</t>
  </si>
  <si>
    <t>华天大厦</t>
  </si>
  <si>
    <t>256</t>
  </si>
  <si>
    <t>北京市海淀区北小马厂6号</t>
  </si>
  <si>
    <t>北京海淀海淀区小马厂6号</t>
  </si>
  <si>
    <t>顺鑫控股</t>
  </si>
  <si>
    <t>255</t>
  </si>
  <si>
    <t>朝阳门写字楼</t>
  </si>
  <si>
    <t>北京东城东城区朝阳门内大街南竹竿胡同1号</t>
  </si>
  <si>
    <t>保定市莲池区长城学校</t>
  </si>
  <si>
    <t>254</t>
  </si>
  <si>
    <t>长城学校</t>
  </si>
  <si>
    <t>河北保定新市区河北省保定市莲池区朝阳南大街2066-188号</t>
  </si>
  <si>
    <t>北京长征天民高科技有限公司</t>
  </si>
  <si>
    <t>252</t>
  </si>
  <si>
    <t>北京大兴大兴区北京长征天民高科技有限公司</t>
  </si>
  <si>
    <t>汇天网络科技有限公司</t>
  </si>
  <si>
    <t>251</t>
  </si>
  <si>
    <t>通州数据机房</t>
  </si>
  <si>
    <t>北京通州通州区尹各庄村甲1号院14号楼1层101</t>
  </si>
  <si>
    <t>杭州华电半山发电有限公司</t>
  </si>
  <si>
    <t>249</t>
  </si>
  <si>
    <t>浙江杭州市</t>
  </si>
  <si>
    <t>浙江杭州上城区杭州华电半山发电有限公司</t>
  </si>
  <si>
    <t>广东省梅州市梅县部队</t>
  </si>
  <si>
    <t>247</t>
  </si>
  <si>
    <t>广东梅县</t>
  </si>
  <si>
    <t>广东梅州梅县广东梅县</t>
  </si>
  <si>
    <t>中国南方航空股份有限公司工程技术分公司北京基地</t>
  </si>
  <si>
    <t>245</t>
  </si>
  <si>
    <t>北京大兴大兴区中国南方航空股份有限公司工程技术分公司北京基地</t>
  </si>
  <si>
    <t>北京博识物业管理有限公司</t>
  </si>
  <si>
    <t>244</t>
  </si>
  <si>
    <t>北投科创社区</t>
  </si>
  <si>
    <t>北京朝阳朝阳区安定路5号正西方向5米</t>
  </si>
  <si>
    <t>南航工程技术分公司北京基地</t>
  </si>
  <si>
    <t>242</t>
  </si>
  <si>
    <t>北京大兴大兴区南航工程技术分公司北京基地</t>
  </si>
  <si>
    <t>某单位制冷设备维修项目</t>
  </si>
  <si>
    <t>241</t>
  </si>
  <si>
    <t>海南三亚</t>
  </si>
  <si>
    <t>海南三亚三亚市海南三亚某部队</t>
  </si>
  <si>
    <t>中国邮政储蓄银行股份有限公司</t>
  </si>
  <si>
    <t>239</t>
  </si>
  <si>
    <t>北京西城西城区北京市西城区金融大街3号</t>
  </si>
  <si>
    <t>华联万柳</t>
  </si>
  <si>
    <t>238</t>
  </si>
  <si>
    <t>北京市海淀区巴沟路2号</t>
  </si>
  <si>
    <t>北京海淀海淀区巴沟路2号</t>
  </si>
  <si>
    <t>外交部</t>
  </si>
  <si>
    <t>237</t>
  </si>
  <si>
    <t>外交人员培训中心</t>
  </si>
  <si>
    <t>北京怀柔怀柔区雁西镇柏崖厂村</t>
  </si>
  <si>
    <t>北京市房山区体育局2021年良乡体育中心游泳馆</t>
  </si>
  <si>
    <t>236</t>
  </si>
  <si>
    <t>北京房山</t>
  </si>
  <si>
    <t>北京房山房山区北京市房山区良乡体育场路6号</t>
  </si>
  <si>
    <t>江苏杰瑞信息科技有限公司</t>
  </si>
  <si>
    <t>235</t>
  </si>
  <si>
    <t>北京丰台丰台区北京市丰台区七里庄路</t>
  </si>
  <si>
    <t>北京排水集团</t>
  </si>
  <si>
    <t>232</t>
  </si>
  <si>
    <t>北京西城西城区北京市西城区车公庄大街</t>
  </si>
  <si>
    <t>航天科工三院办公楼</t>
  </si>
  <si>
    <t>231</t>
  </si>
  <si>
    <t>北京丰台丰台区北京市丰台区云岗</t>
  </si>
  <si>
    <t>北京某部</t>
  </si>
  <si>
    <t>230</t>
  </si>
  <si>
    <t>北京东城东城区北京某部</t>
  </si>
  <si>
    <t>北京六合恒盛建筑工程有限公司</t>
  </si>
  <si>
    <t>229</t>
  </si>
  <si>
    <t>北京周庄子某酒店</t>
  </si>
  <si>
    <t>北京朝阳朝阳区周庄子</t>
  </si>
  <si>
    <t>大同开发区悦城浩达房地产开发有限公司</t>
  </si>
  <si>
    <t>228</t>
  </si>
  <si>
    <t>文昌郡精品酒店</t>
  </si>
  <si>
    <t>山西大同城区大同市东信国际3号综合楼10层</t>
  </si>
  <si>
    <t>北京茂汇万华科技有限公司</t>
  </si>
  <si>
    <t>225</t>
  </si>
  <si>
    <t>燕郊韦斯特商业大厦</t>
  </si>
  <si>
    <t>河北廊坊三河市燕郊G102国道144号</t>
  </si>
  <si>
    <t>中体体育</t>
  </si>
  <si>
    <t>224</t>
  </si>
  <si>
    <t>肖村桥</t>
  </si>
  <si>
    <t>北京朝阳朝阳区肖村桥</t>
  </si>
  <si>
    <t>北青华宁（北京）物业管理有限公司</t>
  </si>
  <si>
    <t>220</t>
  </si>
  <si>
    <t>中石油延庆</t>
  </si>
  <si>
    <t>北京延庆延庆县延庆</t>
  </si>
  <si>
    <t>中国金融电子化集团</t>
  </si>
  <si>
    <t>216</t>
  </si>
  <si>
    <t>北京海淀海淀区中国金融电子化集团</t>
  </si>
  <si>
    <t>北京某部队营房处</t>
  </si>
  <si>
    <t>214</t>
  </si>
  <si>
    <t>复兴路22院</t>
  </si>
  <si>
    <t>北京海淀海淀区复兴路22院</t>
  </si>
  <si>
    <t>京顺义财富公馆51号</t>
  </si>
  <si>
    <t>213</t>
  </si>
  <si>
    <t>北京顺义</t>
  </si>
  <si>
    <t>北京顺义顺义区京顺义财富公馆51号</t>
  </si>
  <si>
    <t>中国华能集团清洁能源技术研究院有限公司</t>
  </si>
  <si>
    <t>212</t>
  </si>
  <si>
    <t>北京西城区</t>
  </si>
  <si>
    <t>北京西城西城区西城区复兴门内大街6号</t>
  </si>
  <si>
    <t>中国东方航空股份有限公司</t>
  </si>
  <si>
    <t>211</t>
  </si>
  <si>
    <t>北京大兴区</t>
  </si>
  <si>
    <t>北京大兴大兴区中国东方航空股份有限公司</t>
  </si>
  <si>
    <t>北京铁路电气化学校冬季供暖服务项目</t>
  </si>
  <si>
    <t>210</t>
  </si>
  <si>
    <t>北京市昌平区南口地区文化路1号</t>
  </si>
  <si>
    <t>北京昌平昌平区南口地区文化路1号</t>
  </si>
  <si>
    <t>华电东营经济开发区溴化锂吸收式冷水机组和电制冷冷水机组采购</t>
  </si>
  <si>
    <t>209</t>
  </si>
  <si>
    <t>华电东营经济开发区</t>
  </si>
  <si>
    <t>山东东营东营区经济开发区</t>
  </si>
  <si>
    <t>军委事务管理局</t>
  </si>
  <si>
    <t>208</t>
  </si>
  <si>
    <t>北京海淀海淀区军委事务管理局</t>
  </si>
  <si>
    <t>浙江德尚机电设备有限公司</t>
  </si>
  <si>
    <t>207</t>
  </si>
  <si>
    <t>安徽某</t>
  </si>
  <si>
    <t>浙江金华婺城区西关街道李渔路1313号金华信息经济产业园5号楼A座902-1室</t>
  </si>
  <si>
    <t>大唐能源化工营销有限公司</t>
  </si>
  <si>
    <t>206</t>
  </si>
  <si>
    <t>北京丰台丰台区大唐能源化工营销有限公司</t>
  </si>
  <si>
    <t>新疆华泰重化工有限责任公司</t>
  </si>
  <si>
    <t>203</t>
  </si>
  <si>
    <t>氯乙烯车间</t>
  </si>
  <si>
    <t>新疆乌鲁木齐新市区未</t>
  </si>
  <si>
    <t>北京体育大学体育馆</t>
  </si>
  <si>
    <t>202</t>
  </si>
  <si>
    <t>北京海淀海淀区北京市海淀区信息路48号</t>
  </si>
  <si>
    <t>北京首都国际机场股份有限公司</t>
  </si>
  <si>
    <t>201</t>
  </si>
  <si>
    <t>北京顺义顺义区北京首都国际机场</t>
  </si>
  <si>
    <t>部队</t>
  </si>
  <si>
    <t>199</t>
  </si>
  <si>
    <t>东大街5号社区</t>
  </si>
  <si>
    <t>北京丰台丰台区东大街5号院</t>
  </si>
  <si>
    <t>中国兵器装备集团有限公司</t>
  </si>
  <si>
    <t>197</t>
  </si>
  <si>
    <t>北京海淀海淀区海淀车道沟10号</t>
  </si>
  <si>
    <t>新奥物业</t>
  </si>
  <si>
    <t>196</t>
  </si>
  <si>
    <t>立水桥</t>
  </si>
  <si>
    <t>北京朝阳朝阳区立水桥</t>
  </si>
  <si>
    <t>北京同方物业管理有限公司</t>
  </si>
  <si>
    <t>193</t>
  </si>
  <si>
    <t>同方科技广场</t>
  </si>
  <si>
    <t>北京海淀海淀区王庄路1号清华同方科技广场D座</t>
  </si>
  <si>
    <t>启城科技</t>
  </si>
  <si>
    <t>192</t>
  </si>
  <si>
    <t>启程空间</t>
  </si>
  <si>
    <t>北京丰台丰台区富丰路6号</t>
  </si>
  <si>
    <t>青岛某部队</t>
  </si>
  <si>
    <t>191</t>
  </si>
  <si>
    <t>山东省青岛市</t>
  </si>
  <si>
    <t>山东青岛四方区不详</t>
  </si>
  <si>
    <t>首都医科大学附属北京胸科医院　中央空调、分体空调维修保养项目</t>
  </si>
  <si>
    <t>189</t>
  </si>
  <si>
    <t>北京通州通州区北京市通州区北关大街9号院一区</t>
  </si>
  <si>
    <t>电子城·国际电子总部</t>
  </si>
  <si>
    <t>188</t>
  </si>
  <si>
    <t>北京朝阳朝阳区电子城·国际电子总部</t>
  </si>
  <si>
    <t>北京海淀区某部</t>
  </si>
  <si>
    <t>187</t>
  </si>
  <si>
    <t>北京海淀海淀区北京海淀区某部队</t>
  </si>
  <si>
    <t>中煤招标有限责任公司</t>
  </si>
  <si>
    <t>186</t>
  </si>
  <si>
    <t>北京东城东城区北京市东城区安定门外大街乙88号中煤大厦</t>
  </si>
  <si>
    <t>中国联合网络通信有限公司北京市分公司</t>
  </si>
  <si>
    <t>185</t>
  </si>
  <si>
    <t>北京西城西城区北京市西城区复兴门南大街6号</t>
  </si>
  <si>
    <t>张家口某医院</t>
  </si>
  <si>
    <t>184</t>
  </si>
  <si>
    <t>河北张家口市</t>
  </si>
  <si>
    <t>河北张家口桥西区张家口某医院</t>
  </si>
  <si>
    <t>河南郑州市某部队</t>
  </si>
  <si>
    <t>183</t>
  </si>
  <si>
    <t>郑河南州市</t>
  </si>
  <si>
    <t>河南郑州金水区河南郑州市某部队</t>
  </si>
  <si>
    <t>北京融通华北宾馆有限责任公司</t>
  </si>
  <si>
    <t>182</t>
  </si>
  <si>
    <t>北京石景山石景山区八大处路甲1号</t>
  </si>
  <si>
    <t>办公室</t>
  </si>
  <si>
    <t>180</t>
  </si>
  <si>
    <t>北京丰台丰台区金三环宾馆</t>
  </si>
  <si>
    <t>融科融智资产管理集团有限公司</t>
  </si>
  <si>
    <t>178</t>
  </si>
  <si>
    <t>智创空间（北京）科技有限公司</t>
  </si>
  <si>
    <t>北京海淀海淀区唐家岭北环路6号院1号楼C座7层701</t>
  </si>
  <si>
    <t>中国人民解放军驻京某部队</t>
  </si>
  <si>
    <t>177</t>
  </si>
  <si>
    <t>北京市海淀区永丰路210号</t>
  </si>
  <si>
    <t>北京海淀海淀区永丰路210号</t>
  </si>
  <si>
    <t>北京天工兴邦制冷科技有限公司</t>
  </si>
  <si>
    <t>175</t>
  </si>
  <si>
    <t>待确定</t>
  </si>
  <si>
    <t>北京东城东城区安定路20号院东方燕都1号楼301</t>
  </si>
  <si>
    <t>廊坊市雅颂酒店管理有限公司</t>
  </si>
  <si>
    <t>174</t>
  </si>
  <si>
    <t>廊坊市政府店</t>
  </si>
  <si>
    <t>河北廊坊广阳区广阳道101号</t>
  </si>
  <si>
    <t>北京大学第六医院昌平分院</t>
  </si>
  <si>
    <t>172</t>
  </si>
  <si>
    <t>北京市昌平区科学园路2号</t>
  </si>
  <si>
    <t>北京昌平昌平区科学园路2号</t>
  </si>
  <si>
    <t>陕西西安某部队</t>
  </si>
  <si>
    <t>170</t>
  </si>
  <si>
    <t>陕西西安</t>
  </si>
  <si>
    <t>陕西西安雁塔区雁塔区南二环成长大厦</t>
  </si>
  <si>
    <t>北京铁科嘉苑饭店服务有限公司</t>
  </si>
  <si>
    <t>169</t>
  </si>
  <si>
    <t>北京海淀海淀区大柳树路6号</t>
  </si>
  <si>
    <t>万新控股集团有限公司</t>
  </si>
  <si>
    <t>168</t>
  </si>
  <si>
    <t>紫竹院路</t>
  </si>
  <si>
    <t>北京海淀海淀区紫竹院路</t>
  </si>
  <si>
    <t>北京宏润商业管理有限公司</t>
  </si>
  <si>
    <t>167</t>
  </si>
  <si>
    <t>北京石景山石景山区阜石路166号</t>
  </si>
  <si>
    <t>北京大学第三医院</t>
  </si>
  <si>
    <t>166</t>
  </si>
  <si>
    <t>北京海淀海淀区花园北路49号</t>
  </si>
  <si>
    <t>北京朝阳医院</t>
  </si>
  <si>
    <t>165</t>
  </si>
  <si>
    <t>北京朝阳</t>
  </si>
  <si>
    <t>北京朝阳朝阳区北京市朝阳区工体南路8号</t>
  </si>
  <si>
    <t>首钢医院有限公司</t>
  </si>
  <si>
    <t>164</t>
  </si>
  <si>
    <t>北京石景山</t>
  </si>
  <si>
    <t>北京石景山石景山区石景山区西黄村首钢医院住院处1-63幢</t>
  </si>
  <si>
    <t>北京海淀区某部办公楼</t>
  </si>
  <si>
    <t>162</t>
  </si>
  <si>
    <t>北京海淀海淀区北京海淀区某部办公楼</t>
  </si>
  <si>
    <t>北大人民医院</t>
  </si>
  <si>
    <t>161</t>
  </si>
  <si>
    <t>西城区</t>
  </si>
  <si>
    <t>北京西城西城区西城西直门南大街11号</t>
  </si>
  <si>
    <t>北京中医药大学东方医院</t>
  </si>
  <si>
    <t>159</t>
  </si>
  <si>
    <t>方庄院区</t>
  </si>
  <si>
    <t>北京丰台丰台区丰台区方庄芳星园一区六号</t>
  </si>
  <si>
    <t>鲁泰集团</t>
  </si>
  <si>
    <t>158</t>
  </si>
  <si>
    <t>东区动力处</t>
  </si>
  <si>
    <t>山东淄博淄川区松龄东路81号</t>
  </si>
  <si>
    <t>中日友好医院</t>
  </si>
  <si>
    <t>156</t>
  </si>
  <si>
    <t>北京市朝阳区樱花园东街2号</t>
  </si>
  <si>
    <t>北京朝阳朝阳区樱花园东街2号</t>
  </si>
  <si>
    <t>北京昌乐万达广场商业运营管理有限公司</t>
  </si>
  <si>
    <t>155</t>
  </si>
  <si>
    <t>昌平南口</t>
  </si>
  <si>
    <t>北京昌平昌平区城南街道南口路29号</t>
  </si>
  <si>
    <t>北京海航嘉盛养老服务有限公司</t>
  </si>
  <si>
    <t>153</t>
  </si>
  <si>
    <t>北京市顺义区后沙峪121号</t>
  </si>
  <si>
    <t>北京顺义顺义区后沙峪121号</t>
  </si>
  <si>
    <t>内蒙古太西煤集团</t>
  </si>
  <si>
    <t>152</t>
  </si>
  <si>
    <t>甘肃金昌鑫华焦化有限责任公司</t>
  </si>
  <si>
    <t>甘肃金昌永昌县河西堡镇化工循环经济产业园</t>
  </si>
  <si>
    <t>北京京诚凤凰工业炉工程技术有限公司</t>
  </si>
  <si>
    <t>151</t>
  </si>
  <si>
    <t>北京市朝阳区东苇路1</t>
  </si>
  <si>
    <t>北京朝阳朝阳区东苇路1-22号</t>
  </si>
  <si>
    <t>包钢设备工程部</t>
  </si>
  <si>
    <t>149</t>
  </si>
  <si>
    <t>内蒙古自治区包头市昆区河西工业区</t>
  </si>
  <si>
    <t>内蒙古包头昆都仑区河西工业区</t>
  </si>
  <si>
    <t>中国人民银行清算总中心</t>
  </si>
  <si>
    <t>145</t>
  </si>
  <si>
    <t>北京市海淀区翠湖北环路9号</t>
  </si>
  <si>
    <t>北京海淀海淀区翠湖北环路9号</t>
  </si>
  <si>
    <t>北京总部</t>
  </si>
  <si>
    <t>144</t>
  </si>
  <si>
    <t>南通四建集团有限公司</t>
  </si>
  <si>
    <t>北京通州通州区通州工业开发区光华路16号</t>
  </si>
  <si>
    <t>中国地质大学(北京)</t>
  </si>
  <si>
    <t>141</t>
  </si>
  <si>
    <t>北京海淀海淀区北京海淀区学院路</t>
  </si>
  <si>
    <t>内蒙古西部天然气股份有限公司</t>
  </si>
  <si>
    <t>137</t>
  </si>
  <si>
    <t>呼和浩特</t>
  </si>
  <si>
    <t>内蒙古呼和浩特新城区哲里木路</t>
  </si>
  <si>
    <t>北京城建置业有限公司</t>
  </si>
  <si>
    <t>136</t>
  </si>
  <si>
    <t>城建大厦</t>
  </si>
  <si>
    <t>北京海淀海淀区北太平庄路18号</t>
  </si>
  <si>
    <t>北京百富怡大酒店</t>
  </si>
  <si>
    <t>135</t>
  </si>
  <si>
    <t>北京市东城区东直门外大街南二里庄19号</t>
  </si>
  <si>
    <t>北京东城东城区东直门外大街南二里庄19号</t>
  </si>
  <si>
    <t>北京某部队</t>
  </si>
  <si>
    <t>134</t>
  </si>
  <si>
    <t>北京市门头沟区水闸北路21号</t>
  </si>
  <si>
    <t>北京门头沟门头沟区水闸北路21号</t>
  </si>
  <si>
    <t>中国航空结算有限责任公司</t>
  </si>
  <si>
    <t>118</t>
  </si>
  <si>
    <t>西坝河办公楼</t>
  </si>
  <si>
    <t>北京顺义顺义区北京市顺义区后沙峪镇裕民大街7号</t>
  </si>
  <si>
    <t>围场满族蒙古族自治县顶奕酒店服务有限公司</t>
  </si>
  <si>
    <t>114</t>
  </si>
  <si>
    <t>围场乾悦假日酒店</t>
  </si>
  <si>
    <t>河北承德围场满族蒙古族自治县环城西路109号</t>
  </si>
  <si>
    <t>爱和城教育集团</t>
  </si>
  <si>
    <t>111</t>
  </si>
  <si>
    <t>河北保定新市区莲池区朝阳南大街1988号</t>
  </si>
  <si>
    <t>上海万为实业有限公司</t>
  </si>
  <si>
    <t>104</t>
  </si>
  <si>
    <t>某医院</t>
  </si>
  <si>
    <t>上海普陀普陀区金昌路1858号1幢一层1774室</t>
  </si>
  <si>
    <t>北京国海新兴物业管理有限公司</t>
  </si>
  <si>
    <t>100</t>
  </si>
  <si>
    <t>国海广场</t>
  </si>
  <si>
    <t>北京海淀海淀区海淀区复兴路17号</t>
  </si>
  <si>
    <t>河北省石家庄电器公司</t>
  </si>
  <si>
    <t>98</t>
  </si>
  <si>
    <t>鹿泉某电厂</t>
  </si>
  <si>
    <t>河北石家庄鹿泉市鹿泉区，客户说到了鹿泉区电话联系</t>
  </si>
  <si>
    <t>龙湖地产</t>
  </si>
  <si>
    <t>95</t>
  </si>
  <si>
    <t>北五环建材城</t>
  </si>
  <si>
    <t>北京朝阳朝阳区北苑东路5号</t>
  </si>
  <si>
    <t>汇融泽新（北京）科技咨询有限公司</t>
  </si>
  <si>
    <t>94</t>
  </si>
  <si>
    <t>江苏盐城</t>
  </si>
  <si>
    <t>北京海淀海淀区北京市海淀区信息路甲28号C座(二层)02B室-113</t>
  </si>
  <si>
    <t>中铁物华资产管理公司</t>
  </si>
  <si>
    <t>93</t>
  </si>
  <si>
    <t>中铁物资大厦</t>
  </si>
  <si>
    <t>北京西城西城区南滨河路乙25号中铁物资大厦301房间</t>
  </si>
  <si>
    <t>北京诚通嘉晟物业管理有限公司</t>
  </si>
  <si>
    <t>91</t>
  </si>
  <si>
    <t>九章别墅会所</t>
  </si>
  <si>
    <t>北京朝阳朝阳区东苇路3号九章别墅会所地下一层</t>
  </si>
  <si>
    <t>中国电信装备集团</t>
  </si>
  <si>
    <t>88</t>
  </si>
  <si>
    <t>河南平顶山平高集团有限公司</t>
  </si>
  <si>
    <t>河南平顶山新华区平顶山市南环东路22号</t>
  </si>
  <si>
    <t>北京大学人民医院</t>
  </si>
  <si>
    <t>85</t>
  </si>
  <si>
    <t>通州院区</t>
  </si>
  <si>
    <t>北京通州通州区南凤西一路39号院</t>
  </si>
  <si>
    <t>中交集团</t>
  </si>
  <si>
    <t>83</t>
  </si>
  <si>
    <t>副中心</t>
  </si>
  <si>
    <t>北京顺义顺义区富元路</t>
  </si>
  <si>
    <t>新华阳光科技发展集团有限公司</t>
  </si>
  <si>
    <t>81</t>
  </si>
  <si>
    <t>创新大厦</t>
  </si>
  <si>
    <t>北京海淀海淀区育新花园西路</t>
  </si>
  <si>
    <t>重庆某机电安装公司</t>
  </si>
  <si>
    <t>75</t>
  </si>
  <si>
    <t>重庆渝中渝中区重庆市渝北区</t>
  </si>
  <si>
    <t>松下制冷（大连）有限公司</t>
  </si>
  <si>
    <t>73</t>
  </si>
  <si>
    <t>中国石油上地CPECC大楼</t>
  </si>
  <si>
    <t>北京海淀海淀区CPECC上地办公楼</t>
  </si>
  <si>
    <t>京东物流</t>
  </si>
  <si>
    <t>69</t>
  </si>
  <si>
    <t>大兴机场冷库</t>
  </si>
  <si>
    <t>北京大兴大兴区国际机场</t>
  </si>
  <si>
    <t>山东省药用玻璃股份有限公司</t>
  </si>
  <si>
    <t>66</t>
  </si>
  <si>
    <t>胶二车间</t>
  </si>
  <si>
    <t>山东淄博沂源县淄博市沂源县城</t>
  </si>
  <si>
    <t>北京正合丰业供暖服务有限公司</t>
  </si>
  <si>
    <t>65</t>
  </si>
  <si>
    <t>武警总部</t>
  </si>
  <si>
    <t>北京海淀海淀区厂洼东一街</t>
  </si>
  <si>
    <t>北京市朝航冷气设备有限公司</t>
  </si>
  <si>
    <t>64</t>
  </si>
  <si>
    <t>国航飞行总队</t>
  </si>
  <si>
    <t>北京朝阳朝阳区飞机场路08号</t>
  </si>
  <si>
    <t>北京万科物业服务有限公司</t>
  </si>
  <si>
    <t>61</t>
  </si>
  <si>
    <t>果岭里</t>
  </si>
  <si>
    <t>北京朝阳朝阳区望京广泽路6号</t>
  </si>
  <si>
    <t>北京双胜兴业制冷设备有限公司</t>
  </si>
  <si>
    <t>60</t>
  </si>
  <si>
    <t>北京东城东城区北京市东城区中剪子巷17号4层426室</t>
  </si>
  <si>
    <t>上海交通大学闵行校区</t>
  </si>
  <si>
    <t>57</t>
  </si>
  <si>
    <t>机械与动力工程学院</t>
  </si>
  <si>
    <t>上海闵行闵行区上海交通大学闵行校区-机械与动力工程学院</t>
  </si>
  <si>
    <t>万科时代中心</t>
  </si>
  <si>
    <t>56</t>
  </si>
  <si>
    <t>奥林</t>
  </si>
  <si>
    <t>北京朝阳朝阳区北苑路与慧忠路交叉路口往南约190米</t>
  </si>
  <si>
    <t>中网健坤(北京)综合能源服务有限公司</t>
  </si>
  <si>
    <t>49</t>
  </si>
  <si>
    <t>唐山路北区百货大楼</t>
  </si>
  <si>
    <t>河北唐山路北区百货大楼。具体电话联系</t>
  </si>
  <si>
    <t>北京永宝昌地源热泵中央空调技术有限责任公司</t>
  </si>
  <si>
    <t>44</t>
  </si>
  <si>
    <t>张家口某写字楼</t>
  </si>
  <si>
    <t>河北张家口桥东区未知</t>
  </si>
  <si>
    <t>中鸿新一代（北京）企业管理有限公司</t>
  </si>
  <si>
    <t>43</t>
  </si>
  <si>
    <t>西单新一代商城</t>
  </si>
  <si>
    <t>北京西城西城区堂子胡同9号</t>
  </si>
  <si>
    <t>中科恒创（北京）机电工程有限公司</t>
  </si>
  <si>
    <t>42</t>
  </si>
  <si>
    <t>北京公安局警务督察总队</t>
  </si>
  <si>
    <t>四院</t>
  </si>
  <si>
    <t>38</t>
  </si>
  <si>
    <t>山东济南天桥区北园大街</t>
  </si>
  <si>
    <t>任丘市华北油田友信劳务有限公司</t>
  </si>
  <si>
    <t>25</t>
  </si>
  <si>
    <t>河北省任丘市会战道供应西区东门</t>
  </si>
  <si>
    <t>河北沧州任丘市会战道供应西区东门</t>
  </si>
  <si>
    <t>武汉钢铁厂</t>
  </si>
  <si>
    <t>20</t>
  </si>
  <si>
    <t>湛江</t>
  </si>
  <si>
    <t>湖北武汉汉阳区武汉市汉阳区龙灯堤特1号</t>
  </si>
  <si>
    <t>王府井集团股份有限公司</t>
  </si>
  <si>
    <t>19</t>
  </si>
  <si>
    <t>北京东城东城区北京市东城区王府井大街255号</t>
  </si>
  <si>
    <t>北京汇恒远大科技有限公司</t>
  </si>
  <si>
    <t>15</t>
  </si>
  <si>
    <t>北京久峰月季国际酒店</t>
  </si>
  <si>
    <t>北京昌平昌平区北京市昌平区回龙观镇北清路1号院6号楼2层2单元201-03</t>
  </si>
  <si>
    <t>万科物业</t>
  </si>
  <si>
    <t>13</t>
  </si>
  <si>
    <t>首创中传</t>
  </si>
  <si>
    <t>北京朝阳朝阳区高井村</t>
  </si>
  <si>
    <t>麦德龙商业集团有限公司</t>
  </si>
  <si>
    <t>12</t>
  </si>
  <si>
    <t>三河燕郊神威北路分公司</t>
  </si>
  <si>
    <t>河北廊坊三河市燕郊神威北路297号</t>
  </si>
  <si>
    <t>中国电子系统工程第三建设有限公司</t>
  </si>
  <si>
    <t>11</t>
  </si>
  <si>
    <t>中国移动内蒙古公司综合楼</t>
  </si>
  <si>
    <t>内蒙古呼和浩特赛罕区腾飞路甲39号</t>
  </si>
  <si>
    <t>类别</t>
  </si>
  <si>
    <t>宿舍</t>
  </si>
  <si>
    <t>住宅</t>
  </si>
  <si>
    <t>宾馆</t>
  </si>
  <si>
    <t>医院</t>
  </si>
  <si>
    <t>机关单位</t>
  </si>
  <si>
    <t>地铁站</t>
  </si>
  <si>
    <t>汽车站</t>
  </si>
  <si>
    <t>火车站</t>
  </si>
  <si>
    <t>航空站</t>
  </si>
  <si>
    <t>旅游中心</t>
  </si>
  <si>
    <t>其他</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</si>
</sst>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indexed="8"/>
      <name val="宋体"/>
      <charset val="134"/>
      <scheme val="minor"/>
    </font>
    <font>
      <b/>
      <sz val="10"/>
      <color indexed="8"/>
      <name val="微软雅黑"/>
      <charset val="134"/>
    </font>
    <font>
      <b/>
      <sz val="10"/>
      <color indexed="9"/>
      <name val="微软雅黑"/>
      <charset val="134"/>
    </font>
    <font>
      <sz val="9"/>
      <color indexed="8"/>
      <name val="微软雅黑"/>
      <charset val="134"/>
    </font>
    <font>
      <b/>
      <sz val="11"/>
      <color rgb="FFFFFFFF"/>
      <name val="宋体"/>
      <charset val="0"/>
      <scheme val="minor"/>
    </font>
    <font>
      <sz val="11"/>
      <color rgb="FF006100"/>
      <name val="宋体"/>
      <charset val="0"/>
      <scheme val="minor"/>
    </font>
    <font>
      <sz val="11"/>
      <color rgb="FF9C0006"/>
      <name val="宋体"/>
      <charset val="0"/>
      <scheme val="minor"/>
    </font>
    <font>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10"/>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9"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10" borderId="0" applyNumberFormat="0" applyBorder="0" applyAlignment="0" applyProtection="0">
      <alignment vertical="center"/>
    </xf>
    <xf numFmtId="0" fontId="6" fillId="5" borderId="0" applyNumberFormat="0" applyBorder="0" applyAlignment="0" applyProtection="0">
      <alignment vertical="center"/>
    </xf>
    <xf numFmtId="43" fontId="7" fillId="0" borderId="0" applyFont="0" applyFill="0" applyBorder="0" applyAlignment="0" applyProtection="0">
      <alignment vertical="center"/>
    </xf>
    <xf numFmtId="0" fontId="9" fillId="11"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14" borderId="5" applyNumberFormat="0" applyFont="0" applyAlignment="0" applyProtection="0">
      <alignment vertical="center"/>
    </xf>
    <xf numFmtId="0" fontId="9" fillId="15"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4" applyNumberFormat="0" applyFill="0" applyAlignment="0" applyProtection="0">
      <alignment vertical="center"/>
    </xf>
    <xf numFmtId="0" fontId="11" fillId="0" borderId="4" applyNumberFormat="0" applyFill="0" applyAlignment="0" applyProtection="0">
      <alignment vertical="center"/>
    </xf>
    <xf numFmtId="0" fontId="9" fillId="19" borderId="0" applyNumberFormat="0" applyBorder="0" applyAlignment="0" applyProtection="0">
      <alignment vertical="center"/>
    </xf>
    <xf numFmtId="0" fontId="14" fillId="0" borderId="6" applyNumberFormat="0" applyFill="0" applyAlignment="0" applyProtection="0">
      <alignment vertical="center"/>
    </xf>
    <xf numFmtId="0" fontId="9" fillId="17" borderId="0" applyNumberFormat="0" applyBorder="0" applyAlignment="0" applyProtection="0">
      <alignment vertical="center"/>
    </xf>
    <xf numFmtId="0" fontId="20" fillId="20" borderId="8" applyNumberFormat="0" applyAlignment="0" applyProtection="0">
      <alignment vertical="center"/>
    </xf>
    <xf numFmtId="0" fontId="21" fillId="20" borderId="3" applyNumberFormat="0" applyAlignment="0" applyProtection="0">
      <alignment vertical="center"/>
    </xf>
    <xf numFmtId="0" fontId="4" fillId="3" borderId="2" applyNumberFormat="0" applyAlignment="0" applyProtection="0">
      <alignment vertical="center"/>
    </xf>
    <xf numFmtId="0" fontId="8" fillId="22" borderId="0" applyNumberFormat="0" applyBorder="0" applyAlignment="0" applyProtection="0">
      <alignment vertical="center"/>
    </xf>
    <xf numFmtId="0" fontId="9" fillId="23" borderId="0" applyNumberFormat="0" applyBorder="0" applyAlignment="0" applyProtection="0">
      <alignment vertical="center"/>
    </xf>
    <xf numFmtId="0" fontId="22" fillId="0" borderId="9" applyNumberFormat="0" applyFill="0" applyAlignment="0" applyProtection="0">
      <alignment vertical="center"/>
    </xf>
    <xf numFmtId="0" fontId="19" fillId="0" borderId="7" applyNumberFormat="0" applyFill="0" applyAlignment="0" applyProtection="0">
      <alignment vertical="center"/>
    </xf>
    <xf numFmtId="0" fontId="5" fillId="4" borderId="0" applyNumberFormat="0" applyBorder="0" applyAlignment="0" applyProtection="0">
      <alignment vertical="center"/>
    </xf>
    <xf numFmtId="0" fontId="23" fillId="25" borderId="0" applyNumberFormat="0" applyBorder="0" applyAlignment="0" applyProtection="0">
      <alignment vertical="center"/>
    </xf>
    <xf numFmtId="0" fontId="8" fillId="18" borderId="0" applyNumberFormat="0" applyBorder="0" applyAlignment="0" applyProtection="0">
      <alignment vertical="center"/>
    </xf>
    <xf numFmtId="0" fontId="9" fillId="26"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8" fillId="32" borderId="0" applyNumberFormat="0" applyBorder="0" applyAlignment="0" applyProtection="0">
      <alignment vertical="center"/>
    </xf>
    <xf numFmtId="0" fontId="8" fillId="13" borderId="0" applyNumberFormat="0" applyBorder="0" applyAlignment="0" applyProtection="0">
      <alignment vertical="center"/>
    </xf>
    <xf numFmtId="0" fontId="9" fillId="16" borderId="0" applyNumberFormat="0" applyBorder="0" applyAlignment="0" applyProtection="0">
      <alignment vertical="center"/>
    </xf>
    <xf numFmtId="0" fontId="8" fillId="12"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8" fillId="33" borderId="0" applyNumberFormat="0" applyBorder="0" applyAlignment="0" applyProtection="0">
      <alignment vertical="center"/>
    </xf>
    <xf numFmtId="0" fontId="9" fillId="7" borderId="0" applyNumberFormat="0" applyBorder="0" applyAlignment="0" applyProtection="0">
      <alignment vertical="center"/>
    </xf>
  </cellStyleXfs>
  <cellXfs count="9">
    <xf numFmtId="0" fontId="0" fillId="0" borderId="0" xfId="0" applyFont="1">
      <alignment vertical="center"/>
    </xf>
    <xf numFmtId="0" fontId="0" fillId="0" borderId="0" xfId="0" applyNumberFormat="1" applyFont="1">
      <alignment vertical="center"/>
    </xf>
    <xf numFmtId="0" fontId="1" fillId="0" borderId="1" xfId="0" applyFont="1" applyBorder="1">
      <alignment vertical="center"/>
    </xf>
    <xf numFmtId="0" fontId="2" fillId="2" borderId="1" xfId="0" applyFont="1" applyFill="1" applyBorder="1" applyAlignment="1">
      <alignment vertical="center"/>
    </xf>
    <xf numFmtId="0" fontId="2" fillId="2" borderId="1" xfId="0" applyNumberFormat="1" applyFont="1" applyFill="1" applyBorder="1">
      <alignment vertical="center"/>
    </xf>
    <xf numFmtId="0" fontId="2" fillId="2" borderId="1" xfId="0" applyFont="1" applyFill="1" applyBorder="1">
      <alignment vertical="center"/>
    </xf>
    <xf numFmtId="49" fontId="3" fillId="0" borderId="1" xfId="0" applyNumberFormat="1" applyFont="1" applyBorder="1">
      <alignment vertical="center"/>
    </xf>
    <xf numFmtId="0" fontId="3" fillId="0" borderId="1" xfId="0" applyNumberFormat="1" applyFont="1" applyBorder="1">
      <alignment vertical="center"/>
    </xf>
    <xf numFmtId="0" fontId="0"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3"/>
  <sheetViews>
    <sheetView tabSelected="1" workbookViewId="0">
      <selection activeCell="C1" sqref="C1"/>
    </sheetView>
  </sheetViews>
  <sheetFormatPr defaultColWidth="9" defaultRowHeight="14.4"/>
  <cols>
    <col min="1" max="2" width="9.06481481481481" customWidth="1"/>
    <col min="3" max="3" width="61.3333333333333" customWidth="1"/>
    <col min="4" max="4" width="9.06481481481481" style="1" customWidth="1"/>
    <col min="5" max="5" width="41.1111111111111" customWidth="1"/>
    <col min="6" max="6" width="29.1111111111111" customWidth="1"/>
    <col min="7" max="7" width="48.3333333333333" customWidth="1"/>
    <col min="8" max="8" width="11.8888888888889" customWidth="1"/>
    <col min="9" max="9" width="9.06481481481481" customWidth="1"/>
    <col min="10" max="10" width="12.2685185185185" customWidth="1"/>
    <col min="11" max="12" width="9.06481481481481" customWidth="1"/>
    <col min="13" max="13" width="10.9259259259259" customWidth="1"/>
  </cols>
  <sheetData>
    <row r="1" ht="22.5" customHeight="1" spans="1:13">
      <c r="A1" s="2" t="s">
        <v>0</v>
      </c>
      <c r="B1" s="2" t="s">
        <v>1</v>
      </c>
      <c r="C1" s="3" t="s">
        <v>2</v>
      </c>
      <c r="D1" s="4" t="s">
        <v>3</v>
      </c>
      <c r="E1" s="5" t="s">
        <v>4</v>
      </c>
      <c r="F1" s="5" t="s">
        <v>5</v>
      </c>
      <c r="G1" s="5" t="s">
        <v>6</v>
      </c>
      <c r="H1" s="5" t="s">
        <v>7</v>
      </c>
      <c r="I1" s="5" t="s">
        <v>8</v>
      </c>
      <c r="J1" s="2" t="s">
        <v>9</v>
      </c>
      <c r="K1" s="2" t="s">
        <v>10</v>
      </c>
      <c r="L1" s="2" t="s">
        <v>11</v>
      </c>
      <c r="M1" s="2" t="s">
        <v>12</v>
      </c>
    </row>
    <row r="2" spans="3:9">
      <c r="C2" s="6" t="s">
        <v>13</v>
      </c>
      <c r="D2" s="7" t="s">
        <v>14</v>
      </c>
      <c r="E2" s="6" t="s">
        <v>13</v>
      </c>
      <c r="F2" t="s">
        <v>15</v>
      </c>
      <c r="G2" t="s">
        <v>16</v>
      </c>
      <c r="H2" s="8" t="s">
        <v>17</v>
      </c>
      <c r="I2" t="s">
        <v>18</v>
      </c>
    </row>
    <row r="3" spans="3:9">
      <c r="C3" s="6" t="s">
        <v>19</v>
      </c>
      <c r="D3" s="7" t="s">
        <v>20</v>
      </c>
      <c r="E3" s="6" t="s">
        <v>19</v>
      </c>
      <c r="F3" t="s">
        <v>21</v>
      </c>
      <c r="G3" t="s">
        <v>22</v>
      </c>
      <c r="H3" s="8" t="s">
        <v>17</v>
      </c>
      <c r="I3" t="s">
        <v>23</v>
      </c>
    </row>
    <row r="4" spans="3:9">
      <c r="C4" s="6" t="s">
        <v>24</v>
      </c>
      <c r="D4" s="7" t="s">
        <v>25</v>
      </c>
      <c r="E4" s="6" t="s">
        <v>24</v>
      </c>
      <c r="F4" t="s">
        <v>26</v>
      </c>
      <c r="G4" t="s">
        <v>27</v>
      </c>
      <c r="H4" s="8" t="s">
        <v>17</v>
      </c>
      <c r="I4" t="s">
        <v>23</v>
      </c>
    </row>
    <row r="5" spans="3:9">
      <c r="C5" s="6" t="s">
        <v>28</v>
      </c>
      <c r="D5" s="7" t="s">
        <v>29</v>
      </c>
      <c r="E5" s="6" t="s">
        <v>28</v>
      </c>
      <c r="F5" t="s">
        <v>30</v>
      </c>
      <c r="G5" t="s">
        <v>31</v>
      </c>
      <c r="H5" s="8" t="s">
        <v>17</v>
      </c>
      <c r="I5" t="s">
        <v>32</v>
      </c>
    </row>
    <row r="6" spans="3:9">
      <c r="C6" s="6" t="s">
        <v>33</v>
      </c>
      <c r="D6" s="7" t="s">
        <v>34</v>
      </c>
      <c r="E6" s="6" t="s">
        <v>33</v>
      </c>
      <c r="F6" t="s">
        <v>35</v>
      </c>
      <c r="G6" t="s">
        <v>36</v>
      </c>
      <c r="H6" s="8" t="s">
        <v>17</v>
      </c>
      <c r="I6" t="s">
        <v>32</v>
      </c>
    </row>
    <row r="7" spans="3:9">
      <c r="C7" s="6" t="s">
        <v>37</v>
      </c>
      <c r="D7" s="7" t="s">
        <v>38</v>
      </c>
      <c r="E7" s="6" t="s">
        <v>37</v>
      </c>
      <c r="F7" t="s">
        <v>39</v>
      </c>
      <c r="G7" t="s">
        <v>40</v>
      </c>
      <c r="H7" s="8" t="s">
        <v>17</v>
      </c>
      <c r="I7" t="s">
        <v>23</v>
      </c>
    </row>
    <row r="8" spans="3:9">
      <c r="C8" s="6" t="s">
        <v>41</v>
      </c>
      <c r="D8" s="7" t="s">
        <v>42</v>
      </c>
      <c r="E8" s="6" t="s">
        <v>41</v>
      </c>
      <c r="F8" t="s">
        <v>43</v>
      </c>
      <c r="G8" t="s">
        <v>44</v>
      </c>
      <c r="H8" s="8" t="s">
        <v>17</v>
      </c>
      <c r="I8" t="s">
        <v>23</v>
      </c>
    </row>
    <row r="9" spans="3:9">
      <c r="C9" s="6" t="s">
        <v>45</v>
      </c>
      <c r="D9" s="7" t="s">
        <v>46</v>
      </c>
      <c r="E9" s="6" t="s">
        <v>45</v>
      </c>
      <c r="F9" t="s">
        <v>47</v>
      </c>
      <c r="G9" t="s">
        <v>48</v>
      </c>
      <c r="H9" s="8" t="s">
        <v>17</v>
      </c>
      <c r="I9" t="s">
        <v>32</v>
      </c>
    </row>
    <row r="10" spans="3:9">
      <c r="C10" s="6" t="s">
        <v>49</v>
      </c>
      <c r="D10" s="7" t="s">
        <v>50</v>
      </c>
      <c r="E10" s="6" t="s">
        <v>49</v>
      </c>
      <c r="F10" t="s">
        <v>51</v>
      </c>
      <c r="G10" t="s">
        <v>52</v>
      </c>
      <c r="H10" s="8" t="s">
        <v>17</v>
      </c>
      <c r="I10" t="s">
        <v>53</v>
      </c>
    </row>
    <row r="11" spans="3:9">
      <c r="C11" s="6" t="s">
        <v>54</v>
      </c>
      <c r="D11" s="7" t="s">
        <v>55</v>
      </c>
      <c r="E11" s="6" t="s">
        <v>54</v>
      </c>
      <c r="F11" t="s">
        <v>56</v>
      </c>
      <c r="G11" t="s">
        <v>57</v>
      </c>
      <c r="H11" s="8" t="s">
        <v>17</v>
      </c>
      <c r="I11" t="s">
        <v>23</v>
      </c>
    </row>
    <row r="12" spans="3:9">
      <c r="C12" s="6" t="s">
        <v>58</v>
      </c>
      <c r="D12" s="7" t="s">
        <v>59</v>
      </c>
      <c r="E12" s="6" t="s">
        <v>58</v>
      </c>
      <c r="F12" t="s">
        <v>60</v>
      </c>
      <c r="G12" t="s">
        <v>61</v>
      </c>
      <c r="H12" s="8" t="s">
        <v>17</v>
      </c>
      <c r="I12" t="s">
        <v>23</v>
      </c>
    </row>
    <row r="13" spans="3:9">
      <c r="C13" s="6" t="s">
        <v>62</v>
      </c>
      <c r="D13" s="7" t="s">
        <v>63</v>
      </c>
      <c r="E13" s="6" t="s">
        <v>62</v>
      </c>
      <c r="F13" t="s">
        <v>64</v>
      </c>
      <c r="G13" t="s">
        <v>65</v>
      </c>
      <c r="H13" s="8" t="s">
        <v>17</v>
      </c>
      <c r="I13" t="s">
        <v>32</v>
      </c>
    </row>
    <row r="14" spans="3:9">
      <c r="C14" s="6" t="s">
        <v>66</v>
      </c>
      <c r="D14" s="7" t="s">
        <v>67</v>
      </c>
      <c r="E14" s="6" t="s">
        <v>66</v>
      </c>
      <c r="F14" t="s">
        <v>68</v>
      </c>
      <c r="G14" t="s">
        <v>69</v>
      </c>
      <c r="H14" s="8" t="s">
        <v>17</v>
      </c>
      <c r="I14" t="s">
        <v>23</v>
      </c>
    </row>
    <row r="15" spans="3:9">
      <c r="C15" s="6" t="s">
        <v>70</v>
      </c>
      <c r="D15" s="7" t="s">
        <v>71</v>
      </c>
      <c r="E15" s="6" t="s">
        <v>70</v>
      </c>
      <c r="F15" t="s">
        <v>72</v>
      </c>
      <c r="G15" t="s">
        <v>73</v>
      </c>
      <c r="H15" s="8" t="s">
        <v>17</v>
      </c>
      <c r="I15" t="s">
        <v>32</v>
      </c>
    </row>
    <row r="16" spans="3:9">
      <c r="C16" s="6" t="s">
        <v>74</v>
      </c>
      <c r="D16" s="7" t="s">
        <v>75</v>
      </c>
      <c r="E16" s="6" t="s">
        <v>74</v>
      </c>
      <c r="F16" t="s">
        <v>76</v>
      </c>
      <c r="G16" t="s">
        <v>77</v>
      </c>
      <c r="H16" s="8" t="s">
        <v>17</v>
      </c>
      <c r="I16" t="s">
        <v>32</v>
      </c>
    </row>
    <row r="17" spans="3:9">
      <c r="C17" s="6" t="s">
        <v>78</v>
      </c>
      <c r="D17" s="7" t="s">
        <v>79</v>
      </c>
      <c r="E17" s="6" t="s">
        <v>78</v>
      </c>
      <c r="F17" t="s">
        <v>80</v>
      </c>
      <c r="G17" t="s">
        <v>81</v>
      </c>
      <c r="H17" s="8" t="s">
        <v>17</v>
      </c>
      <c r="I17" t="s">
        <v>82</v>
      </c>
    </row>
    <row r="18" spans="3:9">
      <c r="C18" s="6" t="s">
        <v>83</v>
      </c>
      <c r="D18" s="7" t="s">
        <v>84</v>
      </c>
      <c r="E18" s="6" t="s">
        <v>83</v>
      </c>
      <c r="F18" t="s">
        <v>85</v>
      </c>
      <c r="G18" t="s">
        <v>86</v>
      </c>
      <c r="H18" s="8" t="s">
        <v>17</v>
      </c>
      <c r="I18" t="s">
        <v>23</v>
      </c>
    </row>
    <row r="19" spans="3:9">
      <c r="C19" s="6" t="s">
        <v>87</v>
      </c>
      <c r="D19" s="7" t="s">
        <v>88</v>
      </c>
      <c r="E19" s="6" t="s">
        <v>87</v>
      </c>
      <c r="F19" t="s">
        <v>89</v>
      </c>
      <c r="G19" t="s">
        <v>90</v>
      </c>
      <c r="H19" s="8" t="s">
        <v>17</v>
      </c>
      <c r="I19" t="s">
        <v>18</v>
      </c>
    </row>
    <row r="20" spans="3:9">
      <c r="C20" s="6" t="s">
        <v>91</v>
      </c>
      <c r="D20" s="7" t="s">
        <v>92</v>
      </c>
      <c r="E20" s="6" t="s">
        <v>91</v>
      </c>
      <c r="F20" t="s">
        <v>93</v>
      </c>
      <c r="G20" t="s">
        <v>94</v>
      </c>
      <c r="H20" s="8" t="s">
        <v>17</v>
      </c>
      <c r="I20" t="s">
        <v>23</v>
      </c>
    </row>
    <row r="21" spans="3:9">
      <c r="C21" s="6" t="s">
        <v>95</v>
      </c>
      <c r="D21" s="7" t="s">
        <v>96</v>
      </c>
      <c r="E21" s="6" t="s">
        <v>95</v>
      </c>
      <c r="F21" t="s">
        <v>97</v>
      </c>
      <c r="G21" t="s">
        <v>98</v>
      </c>
      <c r="H21" s="8" t="s">
        <v>17</v>
      </c>
      <c r="I21" t="s">
        <v>82</v>
      </c>
    </row>
    <row r="22" spans="3:9">
      <c r="C22" s="6" t="s">
        <v>99</v>
      </c>
      <c r="D22" s="7" t="s">
        <v>100</v>
      </c>
      <c r="E22" s="6" t="s">
        <v>99</v>
      </c>
      <c r="F22" t="s">
        <v>101</v>
      </c>
      <c r="G22" t="s">
        <v>102</v>
      </c>
      <c r="H22" s="8" t="s">
        <v>17</v>
      </c>
      <c r="I22" t="s">
        <v>23</v>
      </c>
    </row>
    <row r="23" spans="3:9">
      <c r="C23" s="6" t="s">
        <v>103</v>
      </c>
      <c r="D23" s="7" t="s">
        <v>104</v>
      </c>
      <c r="E23" s="6" t="s">
        <v>103</v>
      </c>
      <c r="F23" t="s">
        <v>105</v>
      </c>
      <c r="G23" t="s">
        <v>106</v>
      </c>
      <c r="H23" s="8" t="s">
        <v>17</v>
      </c>
      <c r="I23" t="s">
        <v>23</v>
      </c>
    </row>
    <row r="24" spans="3:9">
      <c r="C24" s="6" t="s">
        <v>107</v>
      </c>
      <c r="D24" s="7" t="s">
        <v>108</v>
      </c>
      <c r="E24" s="6" t="s">
        <v>107</v>
      </c>
      <c r="F24" t="s">
        <v>109</v>
      </c>
      <c r="G24" t="s">
        <v>110</v>
      </c>
      <c r="H24" s="8" t="s">
        <v>17</v>
      </c>
      <c r="I24" t="s">
        <v>111</v>
      </c>
    </row>
    <row r="25" spans="3:9">
      <c r="C25" s="6" t="s">
        <v>112</v>
      </c>
      <c r="D25" s="7" t="s">
        <v>113</v>
      </c>
      <c r="E25" s="6" t="s">
        <v>112</v>
      </c>
      <c r="F25" t="s">
        <v>114</v>
      </c>
      <c r="G25" t="s">
        <v>115</v>
      </c>
      <c r="H25" s="8" t="s">
        <v>17</v>
      </c>
      <c r="I25" t="s">
        <v>32</v>
      </c>
    </row>
    <row r="26" spans="3:9">
      <c r="C26" s="6" t="s">
        <v>116</v>
      </c>
      <c r="D26" s="7" t="s">
        <v>117</v>
      </c>
      <c r="E26" s="6" t="s">
        <v>116</v>
      </c>
      <c r="F26" t="s">
        <v>118</v>
      </c>
      <c r="G26" t="s">
        <v>119</v>
      </c>
      <c r="H26" s="8" t="s">
        <v>17</v>
      </c>
      <c r="I26" t="s">
        <v>23</v>
      </c>
    </row>
    <row r="27" spans="3:9">
      <c r="C27" s="6" t="s">
        <v>120</v>
      </c>
      <c r="D27" s="7" t="s">
        <v>121</v>
      </c>
      <c r="E27" s="6" t="s">
        <v>120</v>
      </c>
      <c r="F27" t="s">
        <v>122</v>
      </c>
      <c r="G27" t="s">
        <v>123</v>
      </c>
      <c r="H27" s="8" t="s">
        <v>17</v>
      </c>
      <c r="I27" t="s">
        <v>23</v>
      </c>
    </row>
    <row r="28" spans="3:9">
      <c r="C28" s="6" t="s">
        <v>124</v>
      </c>
      <c r="D28" s="7" t="s">
        <v>125</v>
      </c>
      <c r="E28" s="6" t="s">
        <v>124</v>
      </c>
      <c r="F28" t="s">
        <v>105</v>
      </c>
      <c r="G28" t="s">
        <v>126</v>
      </c>
      <c r="H28" s="8" t="s">
        <v>17</v>
      </c>
      <c r="I28" t="s">
        <v>23</v>
      </c>
    </row>
    <row r="29" spans="3:9">
      <c r="C29" s="6" t="s">
        <v>127</v>
      </c>
      <c r="D29" s="7" t="s">
        <v>128</v>
      </c>
      <c r="E29" s="6" t="s">
        <v>127</v>
      </c>
      <c r="F29" t="s">
        <v>129</v>
      </c>
      <c r="G29" t="s">
        <v>130</v>
      </c>
      <c r="H29" s="8" t="s">
        <v>17</v>
      </c>
      <c r="I29" t="s">
        <v>131</v>
      </c>
    </row>
    <row r="30" spans="3:9">
      <c r="C30" s="6" t="s">
        <v>132</v>
      </c>
      <c r="D30" s="7" t="s">
        <v>133</v>
      </c>
      <c r="E30" s="6" t="s">
        <v>132</v>
      </c>
      <c r="F30" t="s">
        <v>134</v>
      </c>
      <c r="G30" t="s">
        <v>135</v>
      </c>
      <c r="H30" s="8" t="s">
        <v>17</v>
      </c>
      <c r="I30" t="s">
        <v>32</v>
      </c>
    </row>
    <row r="31" spans="3:9">
      <c r="C31" s="6" t="s">
        <v>136</v>
      </c>
      <c r="D31" s="7" t="s">
        <v>137</v>
      </c>
      <c r="E31" s="6" t="s">
        <v>136</v>
      </c>
      <c r="F31" t="s">
        <v>138</v>
      </c>
      <c r="G31" t="s">
        <v>139</v>
      </c>
      <c r="H31" s="8" t="s">
        <v>17</v>
      </c>
      <c r="I31" t="s">
        <v>82</v>
      </c>
    </row>
    <row r="32" spans="3:9">
      <c r="C32" s="6" t="s">
        <v>140</v>
      </c>
      <c r="D32" s="7" t="s">
        <v>141</v>
      </c>
      <c r="E32" s="6" t="s">
        <v>140</v>
      </c>
      <c r="F32" t="s">
        <v>142</v>
      </c>
      <c r="G32" t="s">
        <v>143</v>
      </c>
      <c r="H32" s="8" t="s">
        <v>17</v>
      </c>
      <c r="I32" t="s">
        <v>111</v>
      </c>
    </row>
    <row r="33" spans="3:9">
      <c r="C33" s="6" t="s">
        <v>144</v>
      </c>
      <c r="D33" s="7" t="s">
        <v>145</v>
      </c>
      <c r="E33" s="6" t="s">
        <v>144</v>
      </c>
      <c r="F33" t="s">
        <v>146</v>
      </c>
      <c r="G33" t="s">
        <v>147</v>
      </c>
      <c r="H33" s="8" t="s">
        <v>17</v>
      </c>
      <c r="I33" t="s">
        <v>82</v>
      </c>
    </row>
    <row r="34" spans="3:9">
      <c r="C34" s="6" t="s">
        <v>148</v>
      </c>
      <c r="D34" s="7" t="s">
        <v>149</v>
      </c>
      <c r="E34" s="6" t="s">
        <v>148</v>
      </c>
      <c r="F34" t="s">
        <v>150</v>
      </c>
      <c r="G34" t="s">
        <v>151</v>
      </c>
      <c r="H34" s="8" t="s">
        <v>17</v>
      </c>
      <c r="I34" t="s">
        <v>23</v>
      </c>
    </row>
    <row r="35" spans="3:9">
      <c r="C35" s="6" t="s">
        <v>152</v>
      </c>
      <c r="D35" s="7" t="s">
        <v>153</v>
      </c>
      <c r="E35" s="6" t="s">
        <v>152</v>
      </c>
      <c r="F35" t="s">
        <v>154</v>
      </c>
      <c r="G35" t="s">
        <v>155</v>
      </c>
      <c r="H35" s="8" t="s">
        <v>17</v>
      </c>
      <c r="I35" t="s">
        <v>111</v>
      </c>
    </row>
    <row r="36" spans="3:9">
      <c r="C36" s="6" t="s">
        <v>156</v>
      </c>
      <c r="D36" s="7" t="s">
        <v>157</v>
      </c>
      <c r="E36" s="6" t="s">
        <v>156</v>
      </c>
      <c r="F36" t="s">
        <v>158</v>
      </c>
      <c r="G36" t="s">
        <v>159</v>
      </c>
      <c r="H36" s="8" t="s">
        <v>17</v>
      </c>
      <c r="I36" t="s">
        <v>111</v>
      </c>
    </row>
    <row r="37" spans="3:9">
      <c r="C37" s="6" t="s">
        <v>160</v>
      </c>
      <c r="D37" s="7" t="s">
        <v>161</v>
      </c>
      <c r="E37" s="6" t="s">
        <v>160</v>
      </c>
      <c r="F37" t="s">
        <v>162</v>
      </c>
      <c r="G37" t="s">
        <v>163</v>
      </c>
      <c r="H37" s="8" t="s">
        <v>17</v>
      </c>
      <c r="I37" t="s">
        <v>131</v>
      </c>
    </row>
    <row r="38" spans="3:9">
      <c r="C38" s="6" t="s">
        <v>164</v>
      </c>
      <c r="D38" s="7" t="s">
        <v>165</v>
      </c>
      <c r="E38" s="6" t="s">
        <v>164</v>
      </c>
      <c r="F38" t="s">
        <v>105</v>
      </c>
      <c r="G38" t="s">
        <v>166</v>
      </c>
      <c r="H38" s="8" t="s">
        <v>17</v>
      </c>
      <c r="I38" t="s">
        <v>23</v>
      </c>
    </row>
    <row r="39" spans="3:9">
      <c r="C39" s="6" t="s">
        <v>167</v>
      </c>
      <c r="D39" s="7" t="s">
        <v>168</v>
      </c>
      <c r="E39" s="6" t="s">
        <v>167</v>
      </c>
      <c r="F39" t="s">
        <v>169</v>
      </c>
      <c r="G39" t="s">
        <v>170</v>
      </c>
      <c r="H39" s="8" t="s">
        <v>17</v>
      </c>
      <c r="I39" t="s">
        <v>171</v>
      </c>
    </row>
    <row r="40" spans="3:9">
      <c r="C40" s="6" t="s">
        <v>172</v>
      </c>
      <c r="D40" s="7" t="s">
        <v>173</v>
      </c>
      <c r="E40" s="6" t="s">
        <v>172</v>
      </c>
      <c r="F40" t="s">
        <v>174</v>
      </c>
      <c r="G40" t="s">
        <v>175</v>
      </c>
      <c r="H40" s="8" t="s">
        <v>17</v>
      </c>
      <c r="I40" t="s">
        <v>171</v>
      </c>
    </row>
    <row r="41" spans="3:8">
      <c r="C41" s="6" t="s">
        <v>176</v>
      </c>
      <c r="D41" s="7" t="s">
        <v>177</v>
      </c>
      <c r="E41" s="6" t="s">
        <v>176</v>
      </c>
      <c r="F41" t="s">
        <v>178</v>
      </c>
      <c r="G41" t="s">
        <v>179</v>
      </c>
      <c r="H41" s="8" t="s">
        <v>17</v>
      </c>
    </row>
    <row r="42" spans="3:8">
      <c r="C42" s="6" t="s">
        <v>180</v>
      </c>
      <c r="D42" s="7" t="s">
        <v>181</v>
      </c>
      <c r="E42" s="6" t="s">
        <v>180</v>
      </c>
      <c r="F42" t="s">
        <v>182</v>
      </c>
      <c r="G42" t="s">
        <v>183</v>
      </c>
      <c r="H42" s="8" t="s">
        <v>17</v>
      </c>
    </row>
    <row r="43" spans="3:8">
      <c r="C43" s="6" t="s">
        <v>184</v>
      </c>
      <c r="D43" s="7" t="s">
        <v>185</v>
      </c>
      <c r="E43" s="6" t="s">
        <v>184</v>
      </c>
      <c r="F43" t="s">
        <v>186</v>
      </c>
      <c r="G43" t="s">
        <v>187</v>
      </c>
      <c r="H43" s="8" t="s">
        <v>17</v>
      </c>
    </row>
    <row r="44" spans="3:8">
      <c r="C44" s="6" t="s">
        <v>188</v>
      </c>
      <c r="D44" s="7" t="s">
        <v>189</v>
      </c>
      <c r="E44" s="6" t="s">
        <v>188</v>
      </c>
      <c r="F44" t="s">
        <v>190</v>
      </c>
      <c r="G44" t="s">
        <v>191</v>
      </c>
      <c r="H44" s="8" t="s">
        <v>17</v>
      </c>
    </row>
    <row r="45" spans="3:8">
      <c r="C45" s="6" t="s">
        <v>192</v>
      </c>
      <c r="D45" s="7" t="s">
        <v>193</v>
      </c>
      <c r="E45" s="6" t="s">
        <v>192</v>
      </c>
      <c r="F45" t="s">
        <v>194</v>
      </c>
      <c r="G45" t="s">
        <v>195</v>
      </c>
      <c r="H45" s="8" t="s">
        <v>17</v>
      </c>
    </row>
    <row r="46" spans="3:8">
      <c r="C46" s="6" t="s">
        <v>196</v>
      </c>
      <c r="D46" s="7" t="s">
        <v>197</v>
      </c>
      <c r="E46" s="6" t="s">
        <v>196</v>
      </c>
      <c r="F46" t="s">
        <v>198</v>
      </c>
      <c r="G46" t="s">
        <v>199</v>
      </c>
      <c r="H46" s="8" t="s">
        <v>17</v>
      </c>
    </row>
    <row r="47" spans="3:8">
      <c r="C47" s="6" t="s">
        <v>200</v>
      </c>
      <c r="D47" s="7" t="s">
        <v>201</v>
      </c>
      <c r="E47" s="6" t="s">
        <v>200</v>
      </c>
      <c r="F47" t="s">
        <v>202</v>
      </c>
      <c r="G47" t="s">
        <v>203</v>
      </c>
      <c r="H47" s="8" t="s">
        <v>17</v>
      </c>
    </row>
    <row r="48" spans="3:8">
      <c r="C48" s="6" t="s">
        <v>204</v>
      </c>
      <c r="D48" s="7" t="s">
        <v>205</v>
      </c>
      <c r="E48" s="6" t="s">
        <v>204</v>
      </c>
      <c r="F48" t="s">
        <v>206</v>
      </c>
      <c r="G48" t="s">
        <v>207</v>
      </c>
      <c r="H48" s="8" t="s">
        <v>17</v>
      </c>
    </row>
    <row r="49" spans="3:8">
      <c r="C49" s="6" t="s">
        <v>208</v>
      </c>
      <c r="D49" s="7" t="s">
        <v>209</v>
      </c>
      <c r="E49" s="6" t="s">
        <v>208</v>
      </c>
      <c r="F49" t="s">
        <v>210</v>
      </c>
      <c r="G49" t="s">
        <v>211</v>
      </c>
      <c r="H49" s="8" t="s">
        <v>17</v>
      </c>
    </row>
    <row r="50" spans="3:8">
      <c r="C50" s="6" t="s">
        <v>212</v>
      </c>
      <c r="D50" s="7" t="s">
        <v>213</v>
      </c>
      <c r="E50" s="6" t="s">
        <v>212</v>
      </c>
      <c r="F50" t="s">
        <v>214</v>
      </c>
      <c r="G50" t="s">
        <v>215</v>
      </c>
      <c r="H50" s="8" t="s">
        <v>17</v>
      </c>
    </row>
    <row r="51" spans="3:8">
      <c r="C51" s="6" t="s">
        <v>216</v>
      </c>
      <c r="D51" s="7" t="s">
        <v>217</v>
      </c>
      <c r="E51" s="6" t="s">
        <v>216</v>
      </c>
      <c r="F51" t="s">
        <v>216</v>
      </c>
      <c r="G51" t="s">
        <v>218</v>
      </c>
      <c r="H51" s="8" t="s">
        <v>17</v>
      </c>
    </row>
    <row r="52" spans="3:8">
      <c r="C52" s="6" t="s">
        <v>219</v>
      </c>
      <c r="D52" s="7" t="s">
        <v>220</v>
      </c>
      <c r="E52" s="6" t="s">
        <v>219</v>
      </c>
      <c r="F52" t="s">
        <v>221</v>
      </c>
      <c r="G52" t="s">
        <v>222</v>
      </c>
      <c r="H52" s="8" t="s">
        <v>17</v>
      </c>
    </row>
    <row r="53" spans="3:8">
      <c r="C53" s="6" t="s">
        <v>223</v>
      </c>
      <c r="D53" s="7" t="s">
        <v>224</v>
      </c>
      <c r="E53" s="6" t="s">
        <v>223</v>
      </c>
      <c r="F53" t="s">
        <v>225</v>
      </c>
      <c r="G53" t="s">
        <v>226</v>
      </c>
      <c r="H53" s="8" t="s">
        <v>17</v>
      </c>
    </row>
    <row r="54" spans="3:8">
      <c r="C54" s="6" t="s">
        <v>227</v>
      </c>
      <c r="D54" s="7" t="s">
        <v>228</v>
      </c>
      <c r="E54" s="6" t="s">
        <v>227</v>
      </c>
      <c r="F54" t="s">
        <v>51</v>
      </c>
      <c r="G54" t="s">
        <v>229</v>
      </c>
      <c r="H54" s="8" t="s">
        <v>17</v>
      </c>
    </row>
    <row r="55" spans="3:8">
      <c r="C55" s="6" t="s">
        <v>230</v>
      </c>
      <c r="D55" s="7" t="s">
        <v>231</v>
      </c>
      <c r="E55" s="6" t="s">
        <v>230</v>
      </c>
      <c r="F55" t="s">
        <v>230</v>
      </c>
      <c r="G55" t="s">
        <v>232</v>
      </c>
      <c r="H55" s="8" t="s">
        <v>17</v>
      </c>
    </row>
    <row r="56" spans="3:8">
      <c r="C56" s="6" t="s">
        <v>233</v>
      </c>
      <c r="D56" s="7" t="s">
        <v>234</v>
      </c>
      <c r="E56" s="6" t="s">
        <v>233</v>
      </c>
      <c r="F56" t="s">
        <v>97</v>
      </c>
      <c r="G56" t="s">
        <v>235</v>
      </c>
      <c r="H56" s="8" t="s">
        <v>17</v>
      </c>
    </row>
    <row r="57" spans="3:8">
      <c r="C57" s="6" t="s">
        <v>236</v>
      </c>
      <c r="D57" s="7" t="s">
        <v>237</v>
      </c>
      <c r="E57" s="6" t="s">
        <v>236</v>
      </c>
      <c r="F57" t="s">
        <v>238</v>
      </c>
      <c r="G57" t="s">
        <v>239</v>
      </c>
      <c r="H57" s="8" t="s">
        <v>17</v>
      </c>
    </row>
    <row r="58" spans="3:8">
      <c r="C58" s="6" t="s">
        <v>240</v>
      </c>
      <c r="D58" s="7" t="s">
        <v>241</v>
      </c>
      <c r="E58" s="6" t="s">
        <v>240</v>
      </c>
      <c r="F58" t="s">
        <v>240</v>
      </c>
      <c r="G58" t="s">
        <v>242</v>
      </c>
      <c r="H58" s="8" t="s">
        <v>17</v>
      </c>
    </row>
    <row r="59" spans="3:8">
      <c r="C59" s="6" t="s">
        <v>243</v>
      </c>
      <c r="D59" s="7" t="s">
        <v>244</v>
      </c>
      <c r="E59" s="6" t="s">
        <v>243</v>
      </c>
      <c r="F59" t="s">
        <v>245</v>
      </c>
      <c r="G59" t="s">
        <v>246</v>
      </c>
      <c r="H59" s="8" t="s">
        <v>17</v>
      </c>
    </row>
    <row r="60" spans="3:8">
      <c r="C60" s="6" t="s">
        <v>247</v>
      </c>
      <c r="D60" s="7" t="s">
        <v>248</v>
      </c>
      <c r="E60" s="6" t="s">
        <v>247</v>
      </c>
      <c r="F60" t="s">
        <v>247</v>
      </c>
      <c r="G60" t="s">
        <v>249</v>
      </c>
      <c r="H60" s="8" t="s">
        <v>17</v>
      </c>
    </row>
    <row r="61" spans="3:8">
      <c r="C61" s="6" t="s">
        <v>250</v>
      </c>
      <c r="D61" s="7" t="s">
        <v>251</v>
      </c>
      <c r="E61" s="6" t="s">
        <v>250</v>
      </c>
      <c r="F61" t="s">
        <v>250</v>
      </c>
      <c r="G61" t="s">
        <v>252</v>
      </c>
      <c r="H61" s="8" t="s">
        <v>17</v>
      </c>
    </row>
    <row r="62" spans="3:8">
      <c r="C62" s="6" t="s">
        <v>253</v>
      </c>
      <c r="D62" s="7" t="s">
        <v>254</v>
      </c>
      <c r="E62" s="6" t="s">
        <v>253</v>
      </c>
      <c r="F62" t="s">
        <v>253</v>
      </c>
      <c r="G62" t="s">
        <v>255</v>
      </c>
      <c r="H62" s="8" t="s">
        <v>17</v>
      </c>
    </row>
    <row r="63" spans="3:8">
      <c r="C63" s="6" t="s">
        <v>256</v>
      </c>
      <c r="D63" s="7" t="s">
        <v>257</v>
      </c>
      <c r="E63" s="6" t="s">
        <v>256</v>
      </c>
      <c r="F63" t="s">
        <v>256</v>
      </c>
      <c r="G63" t="s">
        <v>258</v>
      </c>
      <c r="H63" s="8" t="s">
        <v>17</v>
      </c>
    </row>
    <row r="64" spans="3:8">
      <c r="C64" s="6" t="s">
        <v>259</v>
      </c>
      <c r="D64" s="7" t="s">
        <v>260</v>
      </c>
      <c r="E64" s="6" t="s">
        <v>259</v>
      </c>
      <c r="F64" t="s">
        <v>259</v>
      </c>
      <c r="G64" t="s">
        <v>261</v>
      </c>
      <c r="H64" s="8" t="s">
        <v>17</v>
      </c>
    </row>
    <row r="65" spans="3:8">
      <c r="C65" s="6" t="s">
        <v>262</v>
      </c>
      <c r="D65" s="7" t="s">
        <v>263</v>
      </c>
      <c r="E65" s="6" t="s">
        <v>262</v>
      </c>
      <c r="F65" t="s">
        <v>262</v>
      </c>
      <c r="G65" t="s">
        <v>264</v>
      </c>
      <c r="H65" s="8" t="s">
        <v>17</v>
      </c>
    </row>
    <row r="66" spans="3:8">
      <c r="C66" s="6" t="s">
        <v>265</v>
      </c>
      <c r="D66" s="7" t="s">
        <v>266</v>
      </c>
      <c r="E66" s="6" t="s">
        <v>265</v>
      </c>
      <c r="F66" t="s">
        <v>265</v>
      </c>
      <c r="G66" t="s">
        <v>267</v>
      </c>
      <c r="H66" s="8" t="s">
        <v>17</v>
      </c>
    </row>
    <row r="67" spans="3:8">
      <c r="C67" s="6" t="s">
        <v>268</v>
      </c>
      <c r="D67" s="7" t="s">
        <v>269</v>
      </c>
      <c r="E67" s="6" t="s">
        <v>268</v>
      </c>
      <c r="F67" t="s">
        <v>268</v>
      </c>
      <c r="G67" t="s">
        <v>270</v>
      </c>
      <c r="H67" s="8" t="s">
        <v>17</v>
      </c>
    </row>
    <row r="68" spans="3:8">
      <c r="C68" s="6" t="s">
        <v>271</v>
      </c>
      <c r="D68" s="7" t="s">
        <v>272</v>
      </c>
      <c r="E68" s="6" t="s">
        <v>271</v>
      </c>
      <c r="F68" t="s">
        <v>271</v>
      </c>
      <c r="G68" t="s">
        <v>273</v>
      </c>
      <c r="H68" s="8" t="s">
        <v>17</v>
      </c>
    </row>
    <row r="69" spans="3:8">
      <c r="C69" s="6" t="s">
        <v>274</v>
      </c>
      <c r="D69" s="7" t="s">
        <v>275</v>
      </c>
      <c r="E69" s="6" t="s">
        <v>274</v>
      </c>
      <c r="F69" t="s">
        <v>274</v>
      </c>
      <c r="G69" t="s">
        <v>276</v>
      </c>
      <c r="H69" s="8" t="s">
        <v>17</v>
      </c>
    </row>
    <row r="70" spans="3:8">
      <c r="C70" s="6" t="s">
        <v>277</v>
      </c>
      <c r="D70" s="7" t="s">
        <v>278</v>
      </c>
      <c r="E70" s="6" t="s">
        <v>277</v>
      </c>
      <c r="F70" t="s">
        <v>277</v>
      </c>
      <c r="G70" t="s">
        <v>279</v>
      </c>
      <c r="H70" s="8" t="s">
        <v>17</v>
      </c>
    </row>
    <row r="71" spans="3:8">
      <c r="C71" s="6" t="s">
        <v>280</v>
      </c>
      <c r="D71" s="7" t="s">
        <v>281</v>
      </c>
      <c r="E71" s="6" t="s">
        <v>280</v>
      </c>
      <c r="F71" t="s">
        <v>280</v>
      </c>
      <c r="G71" t="s">
        <v>282</v>
      </c>
      <c r="H71" s="8" t="s">
        <v>17</v>
      </c>
    </row>
    <row r="72" spans="3:8">
      <c r="C72" s="6" t="s">
        <v>283</v>
      </c>
      <c r="D72" s="7" t="s">
        <v>284</v>
      </c>
      <c r="E72" s="6" t="s">
        <v>283</v>
      </c>
      <c r="F72" t="s">
        <v>285</v>
      </c>
      <c r="G72" t="s">
        <v>286</v>
      </c>
      <c r="H72" s="8" t="s">
        <v>17</v>
      </c>
    </row>
    <row r="73" spans="3:8">
      <c r="C73" s="6" t="s">
        <v>287</v>
      </c>
      <c r="D73" s="7" t="s">
        <v>288</v>
      </c>
      <c r="E73" s="6" t="s">
        <v>287</v>
      </c>
      <c r="F73" t="s">
        <v>287</v>
      </c>
      <c r="G73" t="s">
        <v>289</v>
      </c>
      <c r="H73" s="8" t="s">
        <v>17</v>
      </c>
    </row>
    <row r="74" spans="3:8">
      <c r="C74" s="6" t="s">
        <v>290</v>
      </c>
      <c r="D74" s="7" t="s">
        <v>291</v>
      </c>
      <c r="E74" s="6" t="s">
        <v>290</v>
      </c>
      <c r="F74" t="s">
        <v>292</v>
      </c>
      <c r="G74" t="s">
        <v>293</v>
      </c>
      <c r="H74" s="8" t="s">
        <v>17</v>
      </c>
    </row>
    <row r="75" spans="3:8">
      <c r="C75" s="6" t="s">
        <v>294</v>
      </c>
      <c r="D75" s="7" t="s">
        <v>295</v>
      </c>
      <c r="E75" s="6" t="s">
        <v>294</v>
      </c>
      <c r="F75" t="s">
        <v>296</v>
      </c>
      <c r="G75" t="s">
        <v>297</v>
      </c>
      <c r="H75" s="8" t="s">
        <v>17</v>
      </c>
    </row>
    <row r="76" spans="3:8">
      <c r="C76" s="6" t="s">
        <v>298</v>
      </c>
      <c r="D76" s="7" t="s">
        <v>299</v>
      </c>
      <c r="E76" s="6" t="s">
        <v>298</v>
      </c>
      <c r="F76" t="s">
        <v>300</v>
      </c>
      <c r="G76" t="s">
        <v>301</v>
      </c>
      <c r="H76" s="8" t="s">
        <v>17</v>
      </c>
    </row>
    <row r="77" spans="3:8">
      <c r="C77" s="6" t="s">
        <v>302</v>
      </c>
      <c r="D77" s="7" t="s">
        <v>303</v>
      </c>
      <c r="E77" s="6" t="s">
        <v>302</v>
      </c>
      <c r="F77" t="s">
        <v>304</v>
      </c>
      <c r="G77" t="s">
        <v>305</v>
      </c>
      <c r="H77" s="8" t="s">
        <v>17</v>
      </c>
    </row>
    <row r="78" spans="3:8">
      <c r="C78" s="6" t="s">
        <v>306</v>
      </c>
      <c r="D78" s="7" t="s">
        <v>307</v>
      </c>
      <c r="E78" s="6" t="s">
        <v>306</v>
      </c>
      <c r="F78" t="s">
        <v>308</v>
      </c>
      <c r="G78" t="s">
        <v>309</v>
      </c>
      <c r="H78" s="8" t="s">
        <v>17</v>
      </c>
    </row>
    <row r="79" spans="3:8">
      <c r="C79" s="6" t="s">
        <v>310</v>
      </c>
      <c r="D79" s="7" t="s">
        <v>311</v>
      </c>
      <c r="E79" s="6" t="s">
        <v>310</v>
      </c>
      <c r="F79" t="s">
        <v>312</v>
      </c>
      <c r="G79" t="s">
        <v>313</v>
      </c>
      <c r="H79" s="8" t="s">
        <v>17</v>
      </c>
    </row>
    <row r="80" spans="3:8">
      <c r="C80" s="6" t="s">
        <v>314</v>
      </c>
      <c r="D80" s="7" t="s">
        <v>315</v>
      </c>
      <c r="E80" s="6" t="s">
        <v>314</v>
      </c>
      <c r="F80" t="s">
        <v>316</v>
      </c>
      <c r="G80" t="s">
        <v>317</v>
      </c>
      <c r="H80" s="8" t="s">
        <v>17</v>
      </c>
    </row>
    <row r="81" spans="3:8">
      <c r="C81" s="6" t="s">
        <v>318</v>
      </c>
      <c r="D81" s="7" t="s">
        <v>319</v>
      </c>
      <c r="E81" s="6" t="s">
        <v>318</v>
      </c>
      <c r="F81" t="s">
        <v>320</v>
      </c>
      <c r="G81" t="s">
        <v>321</v>
      </c>
      <c r="H81" s="8" t="s">
        <v>17</v>
      </c>
    </row>
    <row r="82" spans="3:8">
      <c r="C82" s="6" t="s">
        <v>322</v>
      </c>
      <c r="D82" s="7" t="s">
        <v>323</v>
      </c>
      <c r="E82" s="6" t="s">
        <v>322</v>
      </c>
      <c r="F82" t="s">
        <v>324</v>
      </c>
      <c r="G82" t="s">
        <v>325</v>
      </c>
      <c r="H82" s="8" t="s">
        <v>17</v>
      </c>
    </row>
    <row r="83" spans="3:8">
      <c r="C83" s="6" t="s">
        <v>326</v>
      </c>
      <c r="D83" s="7" t="s">
        <v>327</v>
      </c>
      <c r="E83" s="6" t="s">
        <v>326</v>
      </c>
      <c r="F83" t="s">
        <v>328</v>
      </c>
      <c r="G83" t="s">
        <v>329</v>
      </c>
      <c r="H83" s="8" t="s">
        <v>17</v>
      </c>
    </row>
    <row r="84" spans="3:8">
      <c r="C84" s="6" t="s">
        <v>330</v>
      </c>
      <c r="D84" s="7" t="s">
        <v>331</v>
      </c>
      <c r="E84" s="6" t="s">
        <v>330</v>
      </c>
      <c r="F84" t="s">
        <v>332</v>
      </c>
      <c r="G84" t="s">
        <v>333</v>
      </c>
      <c r="H84" s="8" t="s">
        <v>17</v>
      </c>
    </row>
    <row r="85" spans="3:8">
      <c r="C85" s="6" t="s">
        <v>334</v>
      </c>
      <c r="D85" s="7" t="s">
        <v>335</v>
      </c>
      <c r="E85" s="6" t="s">
        <v>334</v>
      </c>
      <c r="F85" t="s">
        <v>336</v>
      </c>
      <c r="G85" t="s">
        <v>337</v>
      </c>
      <c r="H85" s="8" t="s">
        <v>17</v>
      </c>
    </row>
    <row r="86" spans="3:8">
      <c r="C86" s="6" t="s">
        <v>338</v>
      </c>
      <c r="D86" s="7" t="s">
        <v>339</v>
      </c>
      <c r="E86" s="6" t="s">
        <v>338</v>
      </c>
      <c r="F86" t="s">
        <v>340</v>
      </c>
      <c r="G86" t="s">
        <v>341</v>
      </c>
      <c r="H86" s="8" t="s">
        <v>17</v>
      </c>
    </row>
    <row r="87" spans="3:8">
      <c r="C87" s="6" t="s">
        <v>342</v>
      </c>
      <c r="D87" s="7" t="s">
        <v>343</v>
      </c>
      <c r="E87" s="6" t="s">
        <v>342</v>
      </c>
      <c r="F87" t="s">
        <v>342</v>
      </c>
      <c r="G87" t="s">
        <v>344</v>
      </c>
      <c r="H87" s="8" t="s">
        <v>17</v>
      </c>
    </row>
    <row r="88" spans="3:8">
      <c r="C88" s="6" t="s">
        <v>345</v>
      </c>
      <c r="D88" s="7" t="s">
        <v>346</v>
      </c>
      <c r="E88" s="6" t="s">
        <v>345</v>
      </c>
      <c r="F88" t="s">
        <v>345</v>
      </c>
      <c r="G88" t="s">
        <v>347</v>
      </c>
      <c r="H88" s="8" t="s">
        <v>17</v>
      </c>
    </row>
    <row r="89" spans="3:8">
      <c r="C89" s="6" t="s">
        <v>348</v>
      </c>
      <c r="D89" s="7" t="s">
        <v>349</v>
      </c>
      <c r="E89" s="6" t="s">
        <v>348</v>
      </c>
      <c r="F89" t="s">
        <v>348</v>
      </c>
      <c r="G89" t="s">
        <v>350</v>
      </c>
      <c r="H89" s="8" t="s">
        <v>17</v>
      </c>
    </row>
    <row r="90" spans="3:8">
      <c r="C90" s="6" t="s">
        <v>351</v>
      </c>
      <c r="D90" s="7" t="s">
        <v>352</v>
      </c>
      <c r="E90" s="6" t="s">
        <v>351</v>
      </c>
      <c r="F90" t="s">
        <v>351</v>
      </c>
      <c r="G90" t="s">
        <v>353</v>
      </c>
      <c r="H90" s="8" t="s">
        <v>17</v>
      </c>
    </row>
    <row r="91" spans="3:8">
      <c r="C91" s="6" t="s">
        <v>354</v>
      </c>
      <c r="D91" s="7" t="s">
        <v>355</v>
      </c>
      <c r="E91" s="6" t="s">
        <v>354</v>
      </c>
      <c r="F91" t="s">
        <v>356</v>
      </c>
      <c r="G91" t="s">
        <v>357</v>
      </c>
      <c r="H91" s="8" t="s">
        <v>17</v>
      </c>
    </row>
    <row r="92" spans="3:8">
      <c r="C92" s="6" t="s">
        <v>358</v>
      </c>
      <c r="D92" s="7" t="s">
        <v>359</v>
      </c>
      <c r="E92" s="6" t="s">
        <v>358</v>
      </c>
      <c r="F92" t="s">
        <v>358</v>
      </c>
      <c r="G92" t="s">
        <v>360</v>
      </c>
      <c r="H92" s="8" t="s">
        <v>17</v>
      </c>
    </row>
    <row r="93" spans="3:8">
      <c r="C93" s="6" t="s">
        <v>361</v>
      </c>
      <c r="D93" s="7" t="s">
        <v>362</v>
      </c>
      <c r="E93" s="6" t="s">
        <v>361</v>
      </c>
      <c r="F93" t="s">
        <v>361</v>
      </c>
      <c r="G93" t="s">
        <v>363</v>
      </c>
      <c r="H93" s="8" t="s">
        <v>17</v>
      </c>
    </row>
    <row r="94" spans="3:8">
      <c r="C94" s="6" t="s">
        <v>364</v>
      </c>
      <c r="D94" s="7" t="s">
        <v>365</v>
      </c>
      <c r="E94" s="6" t="s">
        <v>364</v>
      </c>
      <c r="F94" t="s">
        <v>366</v>
      </c>
      <c r="G94" t="s">
        <v>367</v>
      </c>
      <c r="H94" s="8" t="s">
        <v>17</v>
      </c>
    </row>
    <row r="95" spans="3:8">
      <c r="C95" s="6" t="s">
        <v>368</v>
      </c>
      <c r="D95" s="7" t="s">
        <v>369</v>
      </c>
      <c r="E95" s="6" t="s">
        <v>368</v>
      </c>
      <c r="F95" t="s">
        <v>368</v>
      </c>
      <c r="G95" t="s">
        <v>370</v>
      </c>
      <c r="H95" s="8" t="s">
        <v>17</v>
      </c>
    </row>
    <row r="96" spans="3:8">
      <c r="C96" s="6" t="s">
        <v>371</v>
      </c>
      <c r="D96" s="7" t="s">
        <v>372</v>
      </c>
      <c r="E96" s="6" t="s">
        <v>371</v>
      </c>
      <c r="F96" t="s">
        <v>373</v>
      </c>
      <c r="G96" t="s">
        <v>374</v>
      </c>
      <c r="H96" s="8" t="s">
        <v>17</v>
      </c>
    </row>
    <row r="97" spans="3:8">
      <c r="C97" s="6" t="s">
        <v>375</v>
      </c>
      <c r="D97" s="7" t="s">
        <v>376</v>
      </c>
      <c r="E97" s="6" t="s">
        <v>375</v>
      </c>
      <c r="F97" t="s">
        <v>377</v>
      </c>
      <c r="G97" t="s">
        <v>378</v>
      </c>
      <c r="H97" s="8" t="s">
        <v>17</v>
      </c>
    </row>
    <row r="98" spans="3:8">
      <c r="C98" s="6" t="s">
        <v>379</v>
      </c>
      <c r="D98" s="7" t="s">
        <v>380</v>
      </c>
      <c r="E98" s="6" t="s">
        <v>379</v>
      </c>
      <c r="F98" t="s">
        <v>379</v>
      </c>
      <c r="G98" t="s">
        <v>381</v>
      </c>
      <c r="H98" s="8" t="s">
        <v>17</v>
      </c>
    </row>
    <row r="99" spans="3:8">
      <c r="C99" s="6" t="s">
        <v>382</v>
      </c>
      <c r="D99" s="7" t="s">
        <v>383</v>
      </c>
      <c r="E99" s="6" t="s">
        <v>382</v>
      </c>
      <c r="F99" t="s">
        <v>382</v>
      </c>
      <c r="G99" t="s">
        <v>384</v>
      </c>
      <c r="H99" s="8" t="s">
        <v>17</v>
      </c>
    </row>
    <row r="100" spans="3:8">
      <c r="C100" s="6" t="s">
        <v>385</v>
      </c>
      <c r="D100" s="7" t="s">
        <v>386</v>
      </c>
      <c r="E100" s="6" t="s">
        <v>385</v>
      </c>
      <c r="F100" t="s">
        <v>385</v>
      </c>
      <c r="G100" t="s">
        <v>387</v>
      </c>
      <c r="H100" s="8" t="s">
        <v>17</v>
      </c>
    </row>
    <row r="101" spans="3:8">
      <c r="C101" s="6" t="s">
        <v>388</v>
      </c>
      <c r="D101" s="7" t="s">
        <v>389</v>
      </c>
      <c r="E101" s="6" t="s">
        <v>388</v>
      </c>
      <c r="F101" t="s">
        <v>388</v>
      </c>
      <c r="G101" t="s">
        <v>390</v>
      </c>
      <c r="H101" s="8" t="s">
        <v>17</v>
      </c>
    </row>
    <row r="102" spans="3:8">
      <c r="C102" s="6" t="s">
        <v>391</v>
      </c>
      <c r="D102" s="7" t="s">
        <v>392</v>
      </c>
      <c r="E102" s="6" t="s">
        <v>391</v>
      </c>
      <c r="F102" t="s">
        <v>391</v>
      </c>
      <c r="G102" t="s">
        <v>393</v>
      </c>
      <c r="H102" s="8" t="s">
        <v>17</v>
      </c>
    </row>
    <row r="103" spans="3:8">
      <c r="C103" s="6" t="s">
        <v>394</v>
      </c>
      <c r="D103" s="7" t="s">
        <v>395</v>
      </c>
      <c r="E103" s="6" t="s">
        <v>394</v>
      </c>
      <c r="F103" t="s">
        <v>396</v>
      </c>
      <c r="G103" t="s">
        <v>397</v>
      </c>
      <c r="H103" s="8" t="s">
        <v>17</v>
      </c>
    </row>
    <row r="104" spans="3:8">
      <c r="C104" s="6" t="s">
        <v>398</v>
      </c>
      <c r="D104" s="7" t="s">
        <v>399</v>
      </c>
      <c r="E104" s="6" t="s">
        <v>398</v>
      </c>
      <c r="F104" t="s">
        <v>400</v>
      </c>
      <c r="G104" t="s">
        <v>401</v>
      </c>
      <c r="H104" s="8" t="s">
        <v>17</v>
      </c>
    </row>
    <row r="105" spans="3:8">
      <c r="C105" s="6" t="s">
        <v>402</v>
      </c>
      <c r="D105" s="7" t="s">
        <v>403</v>
      </c>
      <c r="E105" s="6" t="s">
        <v>402</v>
      </c>
      <c r="F105" t="s">
        <v>404</v>
      </c>
      <c r="G105" t="s">
        <v>405</v>
      </c>
      <c r="H105" s="8" t="s">
        <v>17</v>
      </c>
    </row>
    <row r="106" spans="3:8">
      <c r="C106" s="6" t="s">
        <v>406</v>
      </c>
      <c r="D106" s="7" t="s">
        <v>407</v>
      </c>
      <c r="E106" s="6" t="s">
        <v>406</v>
      </c>
      <c r="F106" t="s">
        <v>408</v>
      </c>
      <c r="G106" t="s">
        <v>409</v>
      </c>
      <c r="H106" s="8" t="s">
        <v>17</v>
      </c>
    </row>
    <row r="107" spans="3:8">
      <c r="C107" s="6" t="s">
        <v>410</v>
      </c>
      <c r="D107" s="7" t="s">
        <v>411</v>
      </c>
      <c r="E107" s="6" t="s">
        <v>410</v>
      </c>
      <c r="F107" t="s">
        <v>412</v>
      </c>
      <c r="G107" t="s">
        <v>413</v>
      </c>
      <c r="H107" s="8" t="s">
        <v>17</v>
      </c>
    </row>
    <row r="108" spans="3:8">
      <c r="C108" s="6" t="s">
        <v>414</v>
      </c>
      <c r="D108" s="7" t="s">
        <v>415</v>
      </c>
      <c r="E108" s="6" t="s">
        <v>414</v>
      </c>
      <c r="F108" t="s">
        <v>416</v>
      </c>
      <c r="G108" t="s">
        <v>417</v>
      </c>
      <c r="H108" s="8" t="s">
        <v>17</v>
      </c>
    </row>
    <row r="109" spans="3:8">
      <c r="C109" s="6" t="s">
        <v>418</v>
      </c>
      <c r="D109" s="7" t="s">
        <v>419</v>
      </c>
      <c r="E109" s="6" t="s">
        <v>418</v>
      </c>
      <c r="F109" t="s">
        <v>420</v>
      </c>
      <c r="G109" t="s">
        <v>421</v>
      </c>
      <c r="H109" s="8" t="s">
        <v>17</v>
      </c>
    </row>
    <row r="110" spans="3:8">
      <c r="C110" s="6" t="s">
        <v>422</v>
      </c>
      <c r="D110" s="7" t="s">
        <v>423</v>
      </c>
      <c r="E110" s="6" t="s">
        <v>422</v>
      </c>
      <c r="F110" t="s">
        <v>424</v>
      </c>
      <c r="G110" t="s">
        <v>425</v>
      </c>
      <c r="H110" s="8" t="s">
        <v>17</v>
      </c>
    </row>
    <row r="111" spans="3:8">
      <c r="C111" s="6" t="s">
        <v>426</v>
      </c>
      <c r="D111" s="7" t="s">
        <v>427</v>
      </c>
      <c r="E111" s="6" t="s">
        <v>426</v>
      </c>
      <c r="F111" t="s">
        <v>428</v>
      </c>
      <c r="G111" t="s">
        <v>429</v>
      </c>
      <c r="H111" s="8" t="s">
        <v>17</v>
      </c>
    </row>
    <row r="112" spans="3:8">
      <c r="C112" s="6" t="s">
        <v>430</v>
      </c>
      <c r="D112" s="7" t="s">
        <v>431</v>
      </c>
      <c r="E112" s="6" t="s">
        <v>430</v>
      </c>
      <c r="F112" t="s">
        <v>430</v>
      </c>
      <c r="G112" t="s">
        <v>432</v>
      </c>
      <c r="H112" s="8" t="s">
        <v>17</v>
      </c>
    </row>
    <row r="113" spans="3:8">
      <c r="C113" s="6" t="s">
        <v>433</v>
      </c>
      <c r="D113" s="7" t="s">
        <v>434</v>
      </c>
      <c r="E113" s="6" t="s">
        <v>433</v>
      </c>
      <c r="F113" t="s">
        <v>433</v>
      </c>
      <c r="G113" t="s">
        <v>435</v>
      </c>
      <c r="H113" s="8" t="s">
        <v>17</v>
      </c>
    </row>
    <row r="114" spans="3:8">
      <c r="C114" s="6" t="s">
        <v>436</v>
      </c>
      <c r="D114" s="7" t="s">
        <v>437</v>
      </c>
      <c r="E114" s="6" t="s">
        <v>436</v>
      </c>
      <c r="F114" t="s">
        <v>438</v>
      </c>
      <c r="G114" t="s">
        <v>439</v>
      </c>
      <c r="H114" s="8" t="s">
        <v>17</v>
      </c>
    </row>
    <row r="115" spans="3:8">
      <c r="C115" s="6" t="s">
        <v>440</v>
      </c>
      <c r="D115" s="7" t="s">
        <v>441</v>
      </c>
      <c r="E115" s="6" t="s">
        <v>440</v>
      </c>
      <c r="F115" t="s">
        <v>442</v>
      </c>
      <c r="G115" t="s">
        <v>443</v>
      </c>
      <c r="H115" s="8" t="s">
        <v>17</v>
      </c>
    </row>
    <row r="116" spans="3:8">
      <c r="C116" s="6" t="s">
        <v>444</v>
      </c>
      <c r="D116" s="7" t="s">
        <v>445</v>
      </c>
      <c r="E116" s="6" t="s">
        <v>444</v>
      </c>
      <c r="F116" t="s">
        <v>446</v>
      </c>
      <c r="G116" t="s">
        <v>447</v>
      </c>
      <c r="H116" s="8" t="s">
        <v>17</v>
      </c>
    </row>
    <row r="117" spans="3:8">
      <c r="C117" s="6" t="s">
        <v>448</v>
      </c>
      <c r="D117" s="7" t="s">
        <v>449</v>
      </c>
      <c r="E117" s="6" t="s">
        <v>448</v>
      </c>
      <c r="F117" t="s">
        <v>448</v>
      </c>
      <c r="G117" t="s">
        <v>450</v>
      </c>
      <c r="H117" s="8" t="s">
        <v>17</v>
      </c>
    </row>
    <row r="118" spans="3:8">
      <c r="C118" s="6" t="s">
        <v>451</v>
      </c>
      <c r="D118" s="7" t="s">
        <v>452</v>
      </c>
      <c r="E118" s="6" t="s">
        <v>451</v>
      </c>
      <c r="F118" t="s">
        <v>453</v>
      </c>
      <c r="G118" t="s">
        <v>454</v>
      </c>
      <c r="H118" s="8" t="s">
        <v>17</v>
      </c>
    </row>
    <row r="119" spans="3:8">
      <c r="C119" s="6" t="s">
        <v>455</v>
      </c>
      <c r="D119" s="7" t="s">
        <v>456</v>
      </c>
      <c r="E119" s="6" t="s">
        <v>455</v>
      </c>
      <c r="F119" t="s">
        <v>457</v>
      </c>
      <c r="G119" t="s">
        <v>458</v>
      </c>
      <c r="H119" s="8" t="s">
        <v>17</v>
      </c>
    </row>
    <row r="120" spans="3:8">
      <c r="C120" s="6" t="s">
        <v>459</v>
      </c>
      <c r="D120" s="7" t="s">
        <v>460</v>
      </c>
      <c r="E120" s="6" t="s">
        <v>459</v>
      </c>
      <c r="F120" t="s">
        <v>459</v>
      </c>
      <c r="G120" t="s">
        <v>461</v>
      </c>
      <c r="H120" s="8" t="s">
        <v>17</v>
      </c>
    </row>
    <row r="121" spans="3:8">
      <c r="C121" s="6" t="s">
        <v>462</v>
      </c>
      <c r="D121" s="7" t="s">
        <v>463</v>
      </c>
      <c r="E121" s="6" t="s">
        <v>462</v>
      </c>
      <c r="F121" t="s">
        <v>462</v>
      </c>
      <c r="G121" t="s">
        <v>464</v>
      </c>
      <c r="H121" s="8" t="s">
        <v>17</v>
      </c>
    </row>
    <row r="122" spans="3:8">
      <c r="C122" s="6" t="s">
        <v>465</v>
      </c>
      <c r="D122" s="7" t="s">
        <v>466</v>
      </c>
      <c r="E122" s="6" t="s">
        <v>465</v>
      </c>
      <c r="F122" t="s">
        <v>465</v>
      </c>
      <c r="G122" t="s">
        <v>467</v>
      </c>
      <c r="H122" s="8" t="s">
        <v>17</v>
      </c>
    </row>
    <row r="123" spans="3:8">
      <c r="C123" s="6" t="s">
        <v>468</v>
      </c>
      <c r="D123" s="7" t="s">
        <v>469</v>
      </c>
      <c r="E123" s="6" t="s">
        <v>468</v>
      </c>
      <c r="F123" t="s">
        <v>470</v>
      </c>
      <c r="G123" t="s">
        <v>471</v>
      </c>
      <c r="H123" s="8" t="s">
        <v>17</v>
      </c>
    </row>
    <row r="124" spans="3:8">
      <c r="C124" s="6" t="s">
        <v>472</v>
      </c>
      <c r="D124" s="7" t="s">
        <v>473</v>
      </c>
      <c r="E124" s="6" t="s">
        <v>472</v>
      </c>
      <c r="F124" t="s">
        <v>472</v>
      </c>
      <c r="G124" t="s">
        <v>474</v>
      </c>
      <c r="H124" s="8" t="s">
        <v>17</v>
      </c>
    </row>
    <row r="125" spans="3:8">
      <c r="C125" s="6" t="s">
        <v>475</v>
      </c>
      <c r="D125" s="7" t="s">
        <v>476</v>
      </c>
      <c r="E125" s="6" t="s">
        <v>475</v>
      </c>
      <c r="F125" t="s">
        <v>477</v>
      </c>
      <c r="G125" t="s">
        <v>478</v>
      </c>
      <c r="H125" s="8" t="s">
        <v>17</v>
      </c>
    </row>
    <row r="126" spans="3:8">
      <c r="C126" s="6" t="s">
        <v>479</v>
      </c>
      <c r="D126" s="7" t="s">
        <v>480</v>
      </c>
      <c r="E126" s="6" t="s">
        <v>479</v>
      </c>
      <c r="F126" t="s">
        <v>481</v>
      </c>
      <c r="G126" t="s">
        <v>482</v>
      </c>
      <c r="H126" s="8" t="s">
        <v>17</v>
      </c>
    </row>
    <row r="127" spans="3:8">
      <c r="C127" s="6" t="s">
        <v>483</v>
      </c>
      <c r="D127" s="7" t="s">
        <v>484</v>
      </c>
      <c r="E127" s="6" t="s">
        <v>483</v>
      </c>
      <c r="F127" t="s">
        <v>485</v>
      </c>
      <c r="G127" t="s">
        <v>486</v>
      </c>
      <c r="H127" s="8" t="s">
        <v>17</v>
      </c>
    </row>
    <row r="128" spans="3:8">
      <c r="C128" s="6" t="s">
        <v>487</v>
      </c>
      <c r="D128" s="7" t="s">
        <v>488</v>
      </c>
      <c r="E128" s="6" t="s">
        <v>487</v>
      </c>
      <c r="F128" t="s">
        <v>489</v>
      </c>
      <c r="G128" t="s">
        <v>490</v>
      </c>
      <c r="H128" s="8" t="s">
        <v>17</v>
      </c>
    </row>
    <row r="129" spans="3:8">
      <c r="C129" s="6" t="s">
        <v>491</v>
      </c>
      <c r="D129" s="7" t="s">
        <v>492</v>
      </c>
      <c r="E129" s="6" t="s">
        <v>491</v>
      </c>
      <c r="F129" t="s">
        <v>493</v>
      </c>
      <c r="G129" t="s">
        <v>494</v>
      </c>
      <c r="H129" s="8" t="s">
        <v>17</v>
      </c>
    </row>
    <row r="130" spans="3:8">
      <c r="C130" s="6" t="s">
        <v>495</v>
      </c>
      <c r="D130" s="7" t="s">
        <v>496</v>
      </c>
      <c r="E130" s="6" t="s">
        <v>495</v>
      </c>
      <c r="F130" t="s">
        <v>497</v>
      </c>
      <c r="G130" t="s">
        <v>498</v>
      </c>
      <c r="H130" s="8" t="s">
        <v>17</v>
      </c>
    </row>
    <row r="131" spans="3:8">
      <c r="C131" s="6" t="s">
        <v>499</v>
      </c>
      <c r="D131" s="7" t="s">
        <v>500</v>
      </c>
      <c r="E131" s="6" t="s">
        <v>499</v>
      </c>
      <c r="F131" t="s">
        <v>501</v>
      </c>
      <c r="G131" t="s">
        <v>502</v>
      </c>
      <c r="H131" s="8" t="s">
        <v>17</v>
      </c>
    </row>
    <row r="132" spans="3:8">
      <c r="C132" s="6" t="s">
        <v>503</v>
      </c>
      <c r="D132" s="7" t="s">
        <v>504</v>
      </c>
      <c r="E132" s="6" t="s">
        <v>503</v>
      </c>
      <c r="F132" t="s">
        <v>505</v>
      </c>
      <c r="G132" t="s">
        <v>506</v>
      </c>
      <c r="H132" s="8" t="s">
        <v>17</v>
      </c>
    </row>
    <row r="133" spans="3:8">
      <c r="C133" s="6" t="s">
        <v>507</v>
      </c>
      <c r="D133" s="7" t="s">
        <v>508</v>
      </c>
      <c r="E133" s="6" t="s">
        <v>507</v>
      </c>
      <c r="F133" t="s">
        <v>509</v>
      </c>
      <c r="G133" t="s">
        <v>510</v>
      </c>
      <c r="H133" s="8" t="s">
        <v>17</v>
      </c>
    </row>
    <row r="134" spans="3:8">
      <c r="C134" s="6" t="s">
        <v>511</v>
      </c>
      <c r="D134" s="7" t="s">
        <v>512</v>
      </c>
      <c r="E134" s="6" t="s">
        <v>511</v>
      </c>
      <c r="F134" t="s">
        <v>511</v>
      </c>
      <c r="G134" t="s">
        <v>513</v>
      </c>
      <c r="H134" s="8" t="s">
        <v>17</v>
      </c>
    </row>
    <row r="135" spans="3:8">
      <c r="C135" s="6" t="s">
        <v>514</v>
      </c>
      <c r="D135" s="7" t="s">
        <v>515</v>
      </c>
      <c r="E135" s="6" t="s">
        <v>514</v>
      </c>
      <c r="F135" t="s">
        <v>514</v>
      </c>
      <c r="G135" t="s">
        <v>516</v>
      </c>
      <c r="H135" s="8" t="s">
        <v>17</v>
      </c>
    </row>
    <row r="136" spans="3:8">
      <c r="C136" s="6" t="s">
        <v>517</v>
      </c>
      <c r="D136" s="7" t="s">
        <v>518</v>
      </c>
      <c r="E136" s="6" t="s">
        <v>517</v>
      </c>
      <c r="F136" t="s">
        <v>519</v>
      </c>
      <c r="G136" t="s">
        <v>520</v>
      </c>
      <c r="H136" s="8" t="s">
        <v>17</v>
      </c>
    </row>
    <row r="137" spans="3:8">
      <c r="C137" s="6" t="s">
        <v>521</v>
      </c>
      <c r="D137" s="7" t="s">
        <v>522</v>
      </c>
      <c r="E137" s="6" t="s">
        <v>521</v>
      </c>
      <c r="F137" t="s">
        <v>523</v>
      </c>
      <c r="G137" t="s">
        <v>524</v>
      </c>
      <c r="H137" s="8" t="s">
        <v>17</v>
      </c>
    </row>
    <row r="138" spans="3:8">
      <c r="C138" s="6" t="s">
        <v>525</v>
      </c>
      <c r="D138" s="7" t="s">
        <v>526</v>
      </c>
      <c r="E138" s="6" t="s">
        <v>525</v>
      </c>
      <c r="F138" t="s">
        <v>527</v>
      </c>
      <c r="G138" t="s">
        <v>528</v>
      </c>
      <c r="H138" s="8" t="s">
        <v>17</v>
      </c>
    </row>
    <row r="139" spans="3:8">
      <c r="C139" s="6" t="s">
        <v>529</v>
      </c>
      <c r="D139" s="7" t="s">
        <v>530</v>
      </c>
      <c r="E139" s="6" t="s">
        <v>529</v>
      </c>
      <c r="F139" t="s">
        <v>531</v>
      </c>
      <c r="G139" t="s">
        <v>532</v>
      </c>
      <c r="H139" s="8" t="s">
        <v>17</v>
      </c>
    </row>
    <row r="140" spans="3:8">
      <c r="C140" s="6" t="s">
        <v>533</v>
      </c>
      <c r="D140" s="7" t="s">
        <v>534</v>
      </c>
      <c r="E140" s="6" t="s">
        <v>533</v>
      </c>
      <c r="F140" t="s">
        <v>535</v>
      </c>
      <c r="G140" t="s">
        <v>536</v>
      </c>
      <c r="H140" s="8" t="s">
        <v>17</v>
      </c>
    </row>
    <row r="141" spans="3:8">
      <c r="C141" s="6" t="s">
        <v>537</v>
      </c>
      <c r="D141" s="7" t="s">
        <v>538</v>
      </c>
      <c r="E141" s="6" t="s">
        <v>537</v>
      </c>
      <c r="F141" t="s">
        <v>537</v>
      </c>
      <c r="G141" t="s">
        <v>539</v>
      </c>
      <c r="H141" s="8" t="s">
        <v>17</v>
      </c>
    </row>
    <row r="142" spans="3:8">
      <c r="C142" s="6" t="s">
        <v>540</v>
      </c>
      <c r="D142" s="7" t="s">
        <v>541</v>
      </c>
      <c r="E142" s="6" t="s">
        <v>540</v>
      </c>
      <c r="F142" t="s">
        <v>542</v>
      </c>
      <c r="G142" t="s">
        <v>543</v>
      </c>
      <c r="H142" s="8" t="s">
        <v>17</v>
      </c>
    </row>
    <row r="143" spans="3:8">
      <c r="C143" s="6" t="s">
        <v>544</v>
      </c>
      <c r="D143" s="7" t="s">
        <v>545</v>
      </c>
      <c r="E143" s="6" t="s">
        <v>544</v>
      </c>
      <c r="F143" t="s">
        <v>546</v>
      </c>
      <c r="G143" t="s">
        <v>547</v>
      </c>
      <c r="H143" s="8" t="s">
        <v>17</v>
      </c>
    </row>
    <row r="144" spans="3:8">
      <c r="C144" s="6" t="s">
        <v>548</v>
      </c>
      <c r="D144" s="7" t="s">
        <v>549</v>
      </c>
      <c r="E144" s="6" t="s">
        <v>548</v>
      </c>
      <c r="F144" t="s">
        <v>550</v>
      </c>
      <c r="G144" t="s">
        <v>551</v>
      </c>
      <c r="H144" s="8" t="s">
        <v>17</v>
      </c>
    </row>
    <row r="145" spans="3:8">
      <c r="C145" s="6" t="s">
        <v>552</v>
      </c>
      <c r="D145" s="7" t="s">
        <v>553</v>
      </c>
      <c r="E145" s="6" t="s">
        <v>552</v>
      </c>
      <c r="F145" t="s">
        <v>554</v>
      </c>
      <c r="G145" t="s">
        <v>555</v>
      </c>
      <c r="H145" s="8" t="s">
        <v>17</v>
      </c>
    </row>
    <row r="146" spans="3:8">
      <c r="C146" s="6" t="s">
        <v>556</v>
      </c>
      <c r="D146" s="7" t="s">
        <v>557</v>
      </c>
      <c r="E146" s="6" t="s">
        <v>556</v>
      </c>
      <c r="F146" t="s">
        <v>558</v>
      </c>
      <c r="G146" t="s">
        <v>559</v>
      </c>
      <c r="H146" s="8" t="s">
        <v>17</v>
      </c>
    </row>
    <row r="147" spans="3:8">
      <c r="C147" s="6" t="s">
        <v>560</v>
      </c>
      <c r="D147" s="7" t="s">
        <v>561</v>
      </c>
      <c r="E147" s="6" t="s">
        <v>560</v>
      </c>
      <c r="F147" t="s">
        <v>562</v>
      </c>
      <c r="G147" t="s">
        <v>563</v>
      </c>
      <c r="H147" s="8" t="s">
        <v>17</v>
      </c>
    </row>
    <row r="148" spans="3:8">
      <c r="C148" s="6" t="s">
        <v>564</v>
      </c>
      <c r="D148" s="7" t="s">
        <v>565</v>
      </c>
      <c r="E148" s="6" t="s">
        <v>564</v>
      </c>
      <c r="F148" t="s">
        <v>564</v>
      </c>
      <c r="G148" t="s">
        <v>566</v>
      </c>
      <c r="H148" s="8" t="s">
        <v>17</v>
      </c>
    </row>
    <row r="149" spans="3:8">
      <c r="C149" s="6" t="s">
        <v>567</v>
      </c>
      <c r="D149" s="7" t="s">
        <v>568</v>
      </c>
      <c r="E149" s="6" t="s">
        <v>567</v>
      </c>
      <c r="F149" t="s">
        <v>569</v>
      </c>
      <c r="G149" t="s">
        <v>570</v>
      </c>
      <c r="H149" s="8" t="s">
        <v>17</v>
      </c>
    </row>
    <row r="150" spans="3:8">
      <c r="C150" s="6" t="s">
        <v>571</v>
      </c>
      <c r="D150" s="7" t="s">
        <v>572</v>
      </c>
      <c r="E150" s="6" t="s">
        <v>571</v>
      </c>
      <c r="F150" t="s">
        <v>573</v>
      </c>
      <c r="G150" t="s">
        <v>574</v>
      </c>
      <c r="H150" s="8" t="s">
        <v>17</v>
      </c>
    </row>
    <row r="151" spans="3:8">
      <c r="C151" s="6" t="s">
        <v>575</v>
      </c>
      <c r="D151" s="7" t="s">
        <v>576</v>
      </c>
      <c r="E151" s="6" t="s">
        <v>575</v>
      </c>
      <c r="F151" t="s">
        <v>577</v>
      </c>
      <c r="G151" t="s">
        <v>578</v>
      </c>
      <c r="H151" s="8" t="s">
        <v>17</v>
      </c>
    </row>
    <row r="152" spans="3:8">
      <c r="C152" s="6" t="s">
        <v>579</v>
      </c>
      <c r="D152" s="7" t="s">
        <v>580</v>
      </c>
      <c r="E152" s="6" t="s">
        <v>579</v>
      </c>
      <c r="F152" t="s">
        <v>581</v>
      </c>
      <c r="G152" t="s">
        <v>582</v>
      </c>
      <c r="H152" s="8" t="s">
        <v>17</v>
      </c>
    </row>
    <row r="153" spans="3:8">
      <c r="C153" s="6" t="s">
        <v>583</v>
      </c>
      <c r="D153" s="7" t="s">
        <v>584</v>
      </c>
      <c r="E153" s="6" t="s">
        <v>583</v>
      </c>
      <c r="F153" t="s">
        <v>585</v>
      </c>
      <c r="G153" t="s">
        <v>586</v>
      </c>
      <c r="H153" s="8" t="s">
        <v>17</v>
      </c>
    </row>
    <row r="154" spans="3:8">
      <c r="C154" s="6" t="s">
        <v>587</v>
      </c>
      <c r="D154" s="7" t="s">
        <v>588</v>
      </c>
      <c r="E154" s="6" t="s">
        <v>587</v>
      </c>
      <c r="F154" t="s">
        <v>589</v>
      </c>
      <c r="G154" t="s">
        <v>590</v>
      </c>
      <c r="H154" s="8" t="s">
        <v>17</v>
      </c>
    </row>
    <row r="155" spans="3:8">
      <c r="C155" s="6" t="s">
        <v>591</v>
      </c>
      <c r="D155" s="7" t="s">
        <v>592</v>
      </c>
      <c r="E155" s="6" t="s">
        <v>591</v>
      </c>
      <c r="F155" t="s">
        <v>591</v>
      </c>
      <c r="G155" t="s">
        <v>593</v>
      </c>
      <c r="H155" s="8" t="s">
        <v>17</v>
      </c>
    </row>
    <row r="156" spans="3:8">
      <c r="C156" s="6" t="s">
        <v>594</v>
      </c>
      <c r="D156" s="7" t="s">
        <v>595</v>
      </c>
      <c r="E156" s="6" t="s">
        <v>594</v>
      </c>
      <c r="F156" t="s">
        <v>596</v>
      </c>
      <c r="G156" t="s">
        <v>597</v>
      </c>
      <c r="H156" s="8" t="s">
        <v>17</v>
      </c>
    </row>
    <row r="157" spans="3:8">
      <c r="C157" s="6" t="s">
        <v>598</v>
      </c>
      <c r="D157" s="7" t="s">
        <v>599</v>
      </c>
      <c r="E157" s="6" t="s">
        <v>598</v>
      </c>
      <c r="F157" t="s">
        <v>600</v>
      </c>
      <c r="G157" t="s">
        <v>601</v>
      </c>
      <c r="H157" s="8" t="s">
        <v>17</v>
      </c>
    </row>
    <row r="158" spans="3:8">
      <c r="C158" s="6" t="s">
        <v>602</v>
      </c>
      <c r="D158" s="7" t="s">
        <v>603</v>
      </c>
      <c r="E158" s="6" t="s">
        <v>602</v>
      </c>
      <c r="F158" t="s">
        <v>604</v>
      </c>
      <c r="G158" t="s">
        <v>605</v>
      </c>
      <c r="H158" s="8" t="s">
        <v>17</v>
      </c>
    </row>
    <row r="159" spans="3:8">
      <c r="C159" s="6" t="s">
        <v>606</v>
      </c>
      <c r="D159" s="7" t="s">
        <v>607</v>
      </c>
      <c r="E159" s="6" t="s">
        <v>606</v>
      </c>
      <c r="F159" t="s">
        <v>608</v>
      </c>
      <c r="G159" t="s">
        <v>609</v>
      </c>
      <c r="H159" s="8" t="s">
        <v>17</v>
      </c>
    </row>
    <row r="160" spans="3:8">
      <c r="C160" s="6" t="s">
        <v>610</v>
      </c>
      <c r="D160" s="7" t="s">
        <v>611</v>
      </c>
      <c r="E160" s="6" t="s">
        <v>610</v>
      </c>
      <c r="F160" t="s">
        <v>612</v>
      </c>
      <c r="G160" t="s">
        <v>613</v>
      </c>
      <c r="H160" s="8" t="s">
        <v>17</v>
      </c>
    </row>
    <row r="161" spans="3:8">
      <c r="C161" s="6" t="s">
        <v>614</v>
      </c>
      <c r="D161" s="7" t="s">
        <v>615</v>
      </c>
      <c r="E161" s="6" t="s">
        <v>614</v>
      </c>
      <c r="F161" t="s">
        <v>616</v>
      </c>
      <c r="G161" t="s">
        <v>617</v>
      </c>
      <c r="H161" s="8" t="s">
        <v>17</v>
      </c>
    </row>
    <row r="162" spans="3:8">
      <c r="C162" s="6" t="s">
        <v>618</v>
      </c>
      <c r="D162" s="7" t="s">
        <v>619</v>
      </c>
      <c r="E162" s="6" t="s">
        <v>618</v>
      </c>
      <c r="F162" t="s">
        <v>620</v>
      </c>
      <c r="G162" t="s">
        <v>621</v>
      </c>
      <c r="H162" s="8" t="s">
        <v>17</v>
      </c>
    </row>
    <row r="163" spans="3:8">
      <c r="C163" s="6" t="s">
        <v>622</v>
      </c>
      <c r="D163" s="7" t="s">
        <v>623</v>
      </c>
      <c r="E163" s="6" t="s">
        <v>622</v>
      </c>
      <c r="F163" t="s">
        <v>624</v>
      </c>
      <c r="G163" t="s">
        <v>625</v>
      </c>
      <c r="H163" s="8" t="s">
        <v>17</v>
      </c>
    </row>
    <row r="164" spans="3:8">
      <c r="C164" s="6" t="s">
        <v>626</v>
      </c>
      <c r="D164" s="7" t="s">
        <v>627</v>
      </c>
      <c r="E164" s="6" t="s">
        <v>626</v>
      </c>
      <c r="F164" t="s">
        <v>628</v>
      </c>
      <c r="G164" t="s">
        <v>629</v>
      </c>
      <c r="H164" s="8" t="s">
        <v>17</v>
      </c>
    </row>
    <row r="165" spans="3:8">
      <c r="C165" s="6" t="s">
        <v>630</v>
      </c>
      <c r="D165" s="7" t="s">
        <v>631</v>
      </c>
      <c r="E165" s="6" t="s">
        <v>630</v>
      </c>
      <c r="F165" t="s">
        <v>630</v>
      </c>
      <c r="G165" t="s">
        <v>632</v>
      </c>
      <c r="H165" s="8" t="s">
        <v>17</v>
      </c>
    </row>
    <row r="166" spans="3:8">
      <c r="C166" s="6" t="s">
        <v>633</v>
      </c>
      <c r="D166" s="7" t="s">
        <v>634</v>
      </c>
      <c r="E166" s="6" t="s">
        <v>633</v>
      </c>
      <c r="F166" t="s">
        <v>635</v>
      </c>
      <c r="G166" t="s">
        <v>636</v>
      </c>
      <c r="H166" s="8" t="s">
        <v>17</v>
      </c>
    </row>
    <row r="167" spans="3:8">
      <c r="C167" s="6" t="s">
        <v>637</v>
      </c>
      <c r="D167" s="7" t="s">
        <v>638</v>
      </c>
      <c r="E167" s="6" t="s">
        <v>637</v>
      </c>
      <c r="F167" t="s">
        <v>639</v>
      </c>
      <c r="G167" t="s">
        <v>640</v>
      </c>
      <c r="H167" s="8" t="s">
        <v>17</v>
      </c>
    </row>
    <row r="168" spans="3:8">
      <c r="C168" s="6" t="s">
        <v>641</v>
      </c>
      <c r="D168" s="7" t="s">
        <v>642</v>
      </c>
      <c r="E168" s="6" t="s">
        <v>641</v>
      </c>
      <c r="F168" t="s">
        <v>643</v>
      </c>
      <c r="G168" t="s">
        <v>644</v>
      </c>
      <c r="H168" s="8" t="s">
        <v>17</v>
      </c>
    </row>
    <row r="169" spans="3:8">
      <c r="C169" s="6" t="s">
        <v>645</v>
      </c>
      <c r="D169" s="7" t="s">
        <v>646</v>
      </c>
      <c r="E169" s="6" t="s">
        <v>645</v>
      </c>
      <c r="F169" t="s">
        <v>647</v>
      </c>
      <c r="G169" t="s">
        <v>648</v>
      </c>
      <c r="H169" s="8" t="s">
        <v>17</v>
      </c>
    </row>
    <row r="170" spans="3:8">
      <c r="C170" s="6" t="s">
        <v>649</v>
      </c>
      <c r="D170" s="7" t="s">
        <v>650</v>
      </c>
      <c r="E170" s="6" t="s">
        <v>649</v>
      </c>
      <c r="F170" t="s">
        <v>651</v>
      </c>
      <c r="G170" t="s">
        <v>652</v>
      </c>
      <c r="H170" s="8" t="s">
        <v>17</v>
      </c>
    </row>
    <row r="171" spans="3:8">
      <c r="C171" s="6" t="s">
        <v>653</v>
      </c>
      <c r="D171" s="7" t="s">
        <v>654</v>
      </c>
      <c r="E171" s="6" t="s">
        <v>653</v>
      </c>
      <c r="F171" t="s">
        <v>655</v>
      </c>
      <c r="G171" t="s">
        <v>656</v>
      </c>
      <c r="H171" s="8" t="s">
        <v>17</v>
      </c>
    </row>
    <row r="172" spans="3:8">
      <c r="C172" s="6" t="s">
        <v>657</v>
      </c>
      <c r="D172" s="7" t="s">
        <v>658</v>
      </c>
      <c r="E172" s="6" t="s">
        <v>657</v>
      </c>
      <c r="F172" t="s">
        <v>657</v>
      </c>
      <c r="G172" t="s">
        <v>659</v>
      </c>
      <c r="H172" s="8" t="s">
        <v>17</v>
      </c>
    </row>
    <row r="173" spans="3:8">
      <c r="C173" s="6" t="s">
        <v>660</v>
      </c>
      <c r="D173" s="7" t="s">
        <v>661</v>
      </c>
      <c r="E173" s="6" t="s">
        <v>660</v>
      </c>
      <c r="F173" t="s">
        <v>662</v>
      </c>
      <c r="G173" t="s">
        <v>663</v>
      </c>
      <c r="H173" s="8" t="s">
        <v>17</v>
      </c>
    </row>
    <row r="174" spans="3:8">
      <c r="C174" s="6" t="s">
        <v>664</v>
      </c>
      <c r="D174" s="7" t="s">
        <v>665</v>
      </c>
      <c r="E174" s="6" t="s">
        <v>664</v>
      </c>
      <c r="F174" t="s">
        <v>666</v>
      </c>
      <c r="G174" t="s">
        <v>667</v>
      </c>
      <c r="H174" s="8" t="s">
        <v>17</v>
      </c>
    </row>
    <row r="175" spans="3:8">
      <c r="C175" s="6" t="s">
        <v>668</v>
      </c>
      <c r="D175" s="7" t="s">
        <v>669</v>
      </c>
      <c r="E175" s="6" t="s">
        <v>668</v>
      </c>
      <c r="F175" t="s">
        <v>670</v>
      </c>
      <c r="G175" t="s">
        <v>671</v>
      </c>
      <c r="H175" s="8" t="s">
        <v>17</v>
      </c>
    </row>
    <row r="176" spans="3:8">
      <c r="C176" s="6" t="s">
        <v>672</v>
      </c>
      <c r="D176" s="7" t="s">
        <v>673</v>
      </c>
      <c r="E176" s="6" t="s">
        <v>672</v>
      </c>
      <c r="F176" t="s">
        <v>674</v>
      </c>
      <c r="G176" t="s">
        <v>675</v>
      </c>
      <c r="H176" s="8" t="s">
        <v>17</v>
      </c>
    </row>
    <row r="177" spans="3:8">
      <c r="C177" s="6" t="s">
        <v>676</v>
      </c>
      <c r="D177" s="7" t="s">
        <v>677</v>
      </c>
      <c r="E177" s="6" t="s">
        <v>676</v>
      </c>
      <c r="F177" t="s">
        <v>678</v>
      </c>
      <c r="G177" t="s">
        <v>679</v>
      </c>
      <c r="H177" s="8" t="s">
        <v>17</v>
      </c>
    </row>
    <row r="178" spans="3:8">
      <c r="C178" s="6" t="s">
        <v>680</v>
      </c>
      <c r="D178" s="7" t="s">
        <v>681</v>
      </c>
      <c r="E178" s="6" t="s">
        <v>680</v>
      </c>
      <c r="F178" t="s">
        <v>682</v>
      </c>
      <c r="G178" t="s">
        <v>683</v>
      </c>
      <c r="H178" s="8" t="s">
        <v>17</v>
      </c>
    </row>
    <row r="179" spans="3:8">
      <c r="C179" s="6" t="s">
        <v>684</v>
      </c>
      <c r="D179" s="7" t="s">
        <v>685</v>
      </c>
      <c r="E179" s="6" t="s">
        <v>684</v>
      </c>
      <c r="F179" t="s">
        <v>686</v>
      </c>
      <c r="G179" t="s">
        <v>687</v>
      </c>
      <c r="H179" s="8" t="s">
        <v>17</v>
      </c>
    </row>
    <row r="180" spans="3:8">
      <c r="C180" s="6" t="s">
        <v>688</v>
      </c>
      <c r="D180" s="7" t="s">
        <v>689</v>
      </c>
      <c r="E180" s="6" t="s">
        <v>688</v>
      </c>
      <c r="F180" t="s">
        <v>690</v>
      </c>
      <c r="G180" t="s">
        <v>691</v>
      </c>
      <c r="H180" s="8" t="s">
        <v>17</v>
      </c>
    </row>
    <row r="181" spans="3:8">
      <c r="C181" s="6" t="s">
        <v>692</v>
      </c>
      <c r="D181" s="7" t="s">
        <v>693</v>
      </c>
      <c r="E181" s="6" t="s">
        <v>692</v>
      </c>
      <c r="F181" t="s">
        <v>694</v>
      </c>
      <c r="G181" t="s">
        <v>695</v>
      </c>
      <c r="H181" s="8" t="s">
        <v>17</v>
      </c>
    </row>
    <row r="182" spans="3:8">
      <c r="C182" s="6" t="s">
        <v>696</v>
      </c>
      <c r="D182" s="7" t="s">
        <v>697</v>
      </c>
      <c r="E182" s="6" t="s">
        <v>696</v>
      </c>
      <c r="F182" t="s">
        <v>698</v>
      </c>
      <c r="G182" t="s">
        <v>699</v>
      </c>
      <c r="H182" s="8" t="s">
        <v>17</v>
      </c>
    </row>
    <row r="183" spans="3:8">
      <c r="C183" s="6" t="s">
        <v>700</v>
      </c>
      <c r="D183" s="7" t="s">
        <v>701</v>
      </c>
      <c r="E183" s="6" t="s">
        <v>700</v>
      </c>
      <c r="F183" t="s">
        <v>702</v>
      </c>
      <c r="G183" t="s">
        <v>703</v>
      </c>
      <c r="H183" s="8" t="s">
        <v>17</v>
      </c>
    </row>
    <row r="184" spans="3:8">
      <c r="C184" s="6" t="s">
        <v>704</v>
      </c>
      <c r="D184" s="7" t="s">
        <v>705</v>
      </c>
      <c r="E184" s="6" t="s">
        <v>704</v>
      </c>
      <c r="F184" t="s">
        <v>706</v>
      </c>
      <c r="G184" t="s">
        <v>707</v>
      </c>
      <c r="H184" s="8" t="s">
        <v>17</v>
      </c>
    </row>
    <row r="185" spans="3:8">
      <c r="C185" s="6" t="s">
        <v>708</v>
      </c>
      <c r="D185" s="7" t="s">
        <v>709</v>
      </c>
      <c r="E185" s="6" t="s">
        <v>708</v>
      </c>
      <c r="F185" t="s">
        <v>710</v>
      </c>
      <c r="G185" t="s">
        <v>711</v>
      </c>
      <c r="H185" s="8" t="s">
        <v>17</v>
      </c>
    </row>
    <row r="186" spans="3:8">
      <c r="C186" s="6" t="s">
        <v>712</v>
      </c>
      <c r="D186" s="7" t="s">
        <v>713</v>
      </c>
      <c r="E186" s="6" t="s">
        <v>712</v>
      </c>
      <c r="F186" t="s">
        <v>714</v>
      </c>
      <c r="G186" t="s">
        <v>715</v>
      </c>
      <c r="H186" s="8" t="s">
        <v>17</v>
      </c>
    </row>
    <row r="187" spans="3:8">
      <c r="C187" s="6" t="s">
        <v>716</v>
      </c>
      <c r="D187" s="7" t="s">
        <v>717</v>
      </c>
      <c r="E187" s="6" t="s">
        <v>716</v>
      </c>
      <c r="F187" t="s">
        <v>718</v>
      </c>
      <c r="G187" t="s">
        <v>719</v>
      </c>
      <c r="H187" s="8" t="s">
        <v>17</v>
      </c>
    </row>
    <row r="188" spans="3:8">
      <c r="C188" s="6" t="s">
        <v>720</v>
      </c>
      <c r="D188" s="7" t="s">
        <v>721</v>
      </c>
      <c r="E188" s="6" t="s">
        <v>720</v>
      </c>
      <c r="F188" t="s">
        <v>722</v>
      </c>
      <c r="G188" t="s">
        <v>723</v>
      </c>
      <c r="H188" s="8" t="s">
        <v>17</v>
      </c>
    </row>
    <row r="189" spans="3:8">
      <c r="C189" s="6" t="s">
        <v>724</v>
      </c>
      <c r="D189" s="7" t="s">
        <v>725</v>
      </c>
      <c r="E189" s="6" t="s">
        <v>724</v>
      </c>
      <c r="F189" t="s">
        <v>726</v>
      </c>
      <c r="G189" t="s">
        <v>727</v>
      </c>
      <c r="H189" s="8" t="s">
        <v>17</v>
      </c>
    </row>
    <row r="190" spans="3:8">
      <c r="C190" s="6" t="s">
        <v>728</v>
      </c>
      <c r="D190" s="7" t="s">
        <v>729</v>
      </c>
      <c r="E190" s="6" t="s">
        <v>728</v>
      </c>
      <c r="F190" t="s">
        <v>730</v>
      </c>
      <c r="G190" t="s">
        <v>731</v>
      </c>
      <c r="H190" s="8" t="s">
        <v>17</v>
      </c>
    </row>
    <row r="191" spans="3:8">
      <c r="C191" s="6" t="s">
        <v>732</v>
      </c>
      <c r="D191" s="7" t="s">
        <v>733</v>
      </c>
      <c r="E191" s="6" t="s">
        <v>732</v>
      </c>
      <c r="F191" t="s">
        <v>734</v>
      </c>
      <c r="G191" t="s">
        <v>735</v>
      </c>
      <c r="H191" s="8" t="s">
        <v>17</v>
      </c>
    </row>
    <row r="192" spans="3:8">
      <c r="C192" s="6" t="s">
        <v>736</v>
      </c>
      <c r="D192" s="7" t="s">
        <v>737</v>
      </c>
      <c r="E192" s="6" t="s">
        <v>736</v>
      </c>
      <c r="F192" t="s">
        <v>738</v>
      </c>
      <c r="G192" t="s">
        <v>739</v>
      </c>
      <c r="H192" s="8" t="s">
        <v>17</v>
      </c>
    </row>
    <row r="193" spans="3:8">
      <c r="C193" s="6" t="s">
        <v>740</v>
      </c>
      <c r="D193" s="7" t="s">
        <v>741</v>
      </c>
      <c r="E193" s="6" t="s">
        <v>740</v>
      </c>
      <c r="F193" t="s">
        <v>742</v>
      </c>
      <c r="G193" t="s">
        <v>743</v>
      </c>
      <c r="H193" s="8" t="s">
        <v>17</v>
      </c>
    </row>
    <row r="194" spans="3:8">
      <c r="C194" s="6" t="s">
        <v>744</v>
      </c>
      <c r="D194" s="7" t="s">
        <v>745</v>
      </c>
      <c r="E194" s="6" t="s">
        <v>744</v>
      </c>
      <c r="F194" t="s">
        <v>746</v>
      </c>
      <c r="G194" t="s">
        <v>747</v>
      </c>
      <c r="H194" s="8" t="s">
        <v>17</v>
      </c>
    </row>
    <row r="195" spans="3:8">
      <c r="C195" s="6" t="s">
        <v>748</v>
      </c>
      <c r="D195" s="7" t="s">
        <v>749</v>
      </c>
      <c r="E195" s="6" t="s">
        <v>748</v>
      </c>
      <c r="F195" t="s">
        <v>750</v>
      </c>
      <c r="G195" t="s">
        <v>751</v>
      </c>
      <c r="H195" s="8" t="s">
        <v>17</v>
      </c>
    </row>
    <row r="196" spans="3:8">
      <c r="C196" s="6" t="s">
        <v>752</v>
      </c>
      <c r="D196" s="7" t="s">
        <v>753</v>
      </c>
      <c r="E196" s="6" t="s">
        <v>752</v>
      </c>
      <c r="F196" t="s">
        <v>754</v>
      </c>
      <c r="G196" t="s">
        <v>755</v>
      </c>
      <c r="H196" s="8" t="s">
        <v>17</v>
      </c>
    </row>
    <row r="197" spans="3:8">
      <c r="C197" s="6" t="s">
        <v>756</v>
      </c>
      <c r="D197" s="7" t="s">
        <v>757</v>
      </c>
      <c r="E197" s="6" t="s">
        <v>756</v>
      </c>
      <c r="F197" t="s">
        <v>758</v>
      </c>
      <c r="G197" t="s">
        <v>759</v>
      </c>
      <c r="H197" s="8" t="s">
        <v>17</v>
      </c>
    </row>
    <row r="198" spans="3:8">
      <c r="C198" s="6" t="s">
        <v>760</v>
      </c>
      <c r="D198" s="7" t="s">
        <v>761</v>
      </c>
      <c r="E198" s="6" t="s">
        <v>760</v>
      </c>
      <c r="F198" t="s">
        <v>762</v>
      </c>
      <c r="G198" t="s">
        <v>763</v>
      </c>
      <c r="H198" s="8" t="s">
        <v>17</v>
      </c>
    </row>
    <row r="199" spans="3:8">
      <c r="C199" s="6" t="s">
        <v>764</v>
      </c>
      <c r="D199" s="7" t="s">
        <v>765</v>
      </c>
      <c r="E199" s="6" t="s">
        <v>764</v>
      </c>
      <c r="F199" t="s">
        <v>766</v>
      </c>
      <c r="G199" t="s">
        <v>767</v>
      </c>
      <c r="H199" s="8" t="s">
        <v>17</v>
      </c>
    </row>
    <row r="200" spans="3:8">
      <c r="C200" s="6" t="s">
        <v>768</v>
      </c>
      <c r="D200" s="7" t="s">
        <v>769</v>
      </c>
      <c r="E200" s="6" t="s">
        <v>768</v>
      </c>
      <c r="F200" t="s">
        <v>770</v>
      </c>
      <c r="G200" t="s">
        <v>771</v>
      </c>
      <c r="H200" s="8" t="s">
        <v>17</v>
      </c>
    </row>
    <row r="201" spans="3:8">
      <c r="C201" s="6" t="s">
        <v>772</v>
      </c>
      <c r="D201" s="7" t="s">
        <v>773</v>
      </c>
      <c r="E201" s="6" t="s">
        <v>772</v>
      </c>
      <c r="F201" t="s">
        <v>774</v>
      </c>
      <c r="G201" t="s">
        <v>775</v>
      </c>
      <c r="H201" s="8" t="s">
        <v>17</v>
      </c>
    </row>
    <row r="202" spans="3:8">
      <c r="C202" s="6" t="s">
        <v>776</v>
      </c>
      <c r="D202" s="7" t="s">
        <v>777</v>
      </c>
      <c r="E202" s="6" t="s">
        <v>776</v>
      </c>
      <c r="F202" t="s">
        <v>778</v>
      </c>
      <c r="G202" t="s">
        <v>779</v>
      </c>
      <c r="H202" s="8" t="s">
        <v>17</v>
      </c>
    </row>
    <row r="203" spans="3:8">
      <c r="C203" s="6" t="s">
        <v>780</v>
      </c>
      <c r="D203" s="7" t="s">
        <v>781</v>
      </c>
      <c r="E203" s="6" t="s">
        <v>780</v>
      </c>
      <c r="F203" t="s">
        <v>782</v>
      </c>
      <c r="G203" t="s">
        <v>783</v>
      </c>
      <c r="H203" s="8" t="s">
        <v>17</v>
      </c>
    </row>
    <row r="204" spans="3:8">
      <c r="C204" s="6" t="s">
        <v>784</v>
      </c>
      <c r="D204" s="7" t="s">
        <v>785</v>
      </c>
      <c r="E204" s="6" t="s">
        <v>784</v>
      </c>
      <c r="F204" t="s">
        <v>786</v>
      </c>
      <c r="G204" t="s">
        <v>787</v>
      </c>
      <c r="H204" s="8" t="s">
        <v>17</v>
      </c>
    </row>
    <row r="205" spans="3:8">
      <c r="C205" s="6" t="s">
        <v>788</v>
      </c>
      <c r="D205" s="7" t="s">
        <v>789</v>
      </c>
      <c r="E205" s="6" t="s">
        <v>788</v>
      </c>
      <c r="F205" t="s">
        <v>790</v>
      </c>
      <c r="G205" t="s">
        <v>791</v>
      </c>
      <c r="H205" s="8" t="s">
        <v>17</v>
      </c>
    </row>
    <row r="206" spans="3:8">
      <c r="C206" s="6" t="s">
        <v>792</v>
      </c>
      <c r="D206" s="7" t="s">
        <v>793</v>
      </c>
      <c r="E206" s="6" t="s">
        <v>792</v>
      </c>
      <c r="F206" t="s">
        <v>794</v>
      </c>
      <c r="G206" t="s">
        <v>795</v>
      </c>
      <c r="H206" s="8" t="s">
        <v>17</v>
      </c>
    </row>
    <row r="207" spans="3:8">
      <c r="C207" s="6" t="s">
        <v>796</v>
      </c>
      <c r="D207" s="7" t="s">
        <v>797</v>
      </c>
      <c r="E207" s="6" t="s">
        <v>796</v>
      </c>
      <c r="F207" t="s">
        <v>798</v>
      </c>
      <c r="G207" t="s">
        <v>799</v>
      </c>
      <c r="H207" s="8" t="s">
        <v>17</v>
      </c>
    </row>
    <row r="208" spans="3:8">
      <c r="C208" s="6" t="s">
        <v>800</v>
      </c>
      <c r="D208" s="7" t="s">
        <v>801</v>
      </c>
      <c r="E208" s="6" t="s">
        <v>800</v>
      </c>
      <c r="F208" t="s">
        <v>802</v>
      </c>
      <c r="G208" t="s">
        <v>803</v>
      </c>
      <c r="H208" s="8" t="s">
        <v>17</v>
      </c>
    </row>
    <row r="209" spans="3:8">
      <c r="C209" s="6" t="s">
        <v>804</v>
      </c>
      <c r="D209" s="7" t="s">
        <v>805</v>
      </c>
      <c r="E209" s="6" t="s">
        <v>804</v>
      </c>
      <c r="F209" t="s">
        <v>804</v>
      </c>
      <c r="G209" t="s">
        <v>806</v>
      </c>
      <c r="H209" s="8" t="s">
        <v>17</v>
      </c>
    </row>
    <row r="210" spans="3:8">
      <c r="C210" s="6" t="s">
        <v>807</v>
      </c>
      <c r="D210" s="7" t="s">
        <v>808</v>
      </c>
      <c r="E210" s="6" t="s">
        <v>807</v>
      </c>
      <c r="F210" t="s">
        <v>809</v>
      </c>
      <c r="G210" t="s">
        <v>810</v>
      </c>
      <c r="H210" s="8" t="s">
        <v>17</v>
      </c>
    </row>
    <row r="211" spans="3:8">
      <c r="C211" s="6" t="s">
        <v>811</v>
      </c>
      <c r="D211" s="7" t="s">
        <v>812</v>
      </c>
      <c r="E211" s="6" t="s">
        <v>811</v>
      </c>
      <c r="F211" t="s">
        <v>813</v>
      </c>
      <c r="G211" t="s">
        <v>814</v>
      </c>
      <c r="H211" s="8" t="s">
        <v>17</v>
      </c>
    </row>
    <row r="212" spans="3:8">
      <c r="C212" s="6" t="s">
        <v>815</v>
      </c>
      <c r="D212" s="7" t="s">
        <v>816</v>
      </c>
      <c r="E212" s="6" t="s">
        <v>815</v>
      </c>
      <c r="F212" t="s">
        <v>817</v>
      </c>
      <c r="G212" t="s">
        <v>818</v>
      </c>
      <c r="H212" s="8" t="s">
        <v>17</v>
      </c>
    </row>
    <row r="213" spans="3:8">
      <c r="C213" s="6" t="s">
        <v>819</v>
      </c>
      <c r="D213" s="7" t="s">
        <v>820</v>
      </c>
      <c r="E213" s="6" t="s">
        <v>819</v>
      </c>
      <c r="F213" t="s">
        <v>821</v>
      </c>
      <c r="G213" t="s">
        <v>822</v>
      </c>
      <c r="H213" s="8" t="s">
        <v>17</v>
      </c>
    </row>
    <row r="214" spans="3:8">
      <c r="C214" s="6" t="s">
        <v>823</v>
      </c>
      <c r="D214" s="7" t="s">
        <v>824</v>
      </c>
      <c r="E214" s="6" t="s">
        <v>823</v>
      </c>
      <c r="F214" t="s">
        <v>825</v>
      </c>
      <c r="G214" t="s">
        <v>826</v>
      </c>
      <c r="H214" s="8" t="s">
        <v>17</v>
      </c>
    </row>
    <row r="215" spans="3:8">
      <c r="C215" s="6" t="s">
        <v>827</v>
      </c>
      <c r="D215" s="7" t="s">
        <v>828</v>
      </c>
      <c r="E215" s="6" t="s">
        <v>827</v>
      </c>
      <c r="F215" t="s">
        <v>829</v>
      </c>
      <c r="G215" t="s">
        <v>830</v>
      </c>
      <c r="H215" s="8" t="s">
        <v>17</v>
      </c>
    </row>
    <row r="216" spans="3:8">
      <c r="C216" s="6" t="s">
        <v>831</v>
      </c>
      <c r="D216" s="7" t="s">
        <v>832</v>
      </c>
      <c r="E216" s="6" t="s">
        <v>831</v>
      </c>
      <c r="F216" t="s">
        <v>833</v>
      </c>
      <c r="G216" t="s">
        <v>834</v>
      </c>
      <c r="H216" s="8" t="s">
        <v>17</v>
      </c>
    </row>
    <row r="217" spans="3:8">
      <c r="C217" s="6" t="s">
        <v>835</v>
      </c>
      <c r="D217" s="7" t="s">
        <v>836</v>
      </c>
      <c r="E217" s="6" t="s">
        <v>835</v>
      </c>
      <c r="F217" t="s">
        <v>837</v>
      </c>
      <c r="G217" t="s">
        <v>838</v>
      </c>
      <c r="H217" s="8" t="s">
        <v>17</v>
      </c>
    </row>
    <row r="218" spans="3:8">
      <c r="C218" s="6" t="s">
        <v>839</v>
      </c>
      <c r="D218" s="7" t="s">
        <v>840</v>
      </c>
      <c r="E218" s="6" t="s">
        <v>839</v>
      </c>
      <c r="F218" t="s">
        <v>841</v>
      </c>
      <c r="G218" t="s">
        <v>842</v>
      </c>
      <c r="H218" s="8" t="s">
        <v>17</v>
      </c>
    </row>
    <row r="219" spans="3:8">
      <c r="C219" s="6" t="s">
        <v>843</v>
      </c>
      <c r="D219" s="7" t="s">
        <v>844</v>
      </c>
      <c r="E219" s="6" t="s">
        <v>843</v>
      </c>
      <c r="F219" t="s">
        <v>845</v>
      </c>
      <c r="G219" t="s">
        <v>846</v>
      </c>
      <c r="H219" s="8" t="s">
        <v>17</v>
      </c>
    </row>
    <row r="220" spans="3:8">
      <c r="C220" s="6" t="s">
        <v>847</v>
      </c>
      <c r="D220" s="7" t="s">
        <v>848</v>
      </c>
      <c r="E220" s="6" t="s">
        <v>847</v>
      </c>
      <c r="F220" t="s">
        <v>849</v>
      </c>
      <c r="G220" t="s">
        <v>850</v>
      </c>
      <c r="H220" s="8" t="s">
        <v>17</v>
      </c>
    </row>
    <row r="221" spans="3:8">
      <c r="C221" s="6" t="s">
        <v>851</v>
      </c>
      <c r="D221" s="7" t="s">
        <v>852</v>
      </c>
      <c r="E221" s="6" t="s">
        <v>851</v>
      </c>
      <c r="F221" t="s">
        <v>853</v>
      </c>
      <c r="G221" t="s">
        <v>179</v>
      </c>
      <c r="H221" s="8" t="s">
        <v>17</v>
      </c>
    </row>
    <row r="222" spans="3:8">
      <c r="C222" s="6" t="s">
        <v>854</v>
      </c>
      <c r="D222" s="7" t="s">
        <v>855</v>
      </c>
      <c r="E222" s="6" t="s">
        <v>854</v>
      </c>
      <c r="F222" t="s">
        <v>856</v>
      </c>
      <c r="G222" t="s">
        <v>857</v>
      </c>
      <c r="H222" s="8" t="s">
        <v>17</v>
      </c>
    </row>
    <row r="223" spans="3:8">
      <c r="C223" s="6" t="s">
        <v>858</v>
      </c>
      <c r="D223" s="7" t="s">
        <v>859</v>
      </c>
      <c r="E223" s="6" t="s">
        <v>858</v>
      </c>
      <c r="F223" t="s">
        <v>860</v>
      </c>
      <c r="G223" t="s">
        <v>861</v>
      </c>
      <c r="H223" s="8" t="s">
        <v>17</v>
      </c>
    </row>
    <row r="224" spans="3:8">
      <c r="C224" s="6" t="s">
        <v>356</v>
      </c>
      <c r="D224" s="7" t="s">
        <v>862</v>
      </c>
      <c r="E224" s="6" t="s">
        <v>356</v>
      </c>
      <c r="F224" t="s">
        <v>863</v>
      </c>
      <c r="G224" t="s">
        <v>864</v>
      </c>
      <c r="H224" s="8" t="s">
        <v>17</v>
      </c>
    </row>
    <row r="225" spans="3:8">
      <c r="C225" s="6" t="s">
        <v>865</v>
      </c>
      <c r="D225" s="7" t="s">
        <v>866</v>
      </c>
      <c r="E225" s="6" t="s">
        <v>865</v>
      </c>
      <c r="F225" t="s">
        <v>867</v>
      </c>
      <c r="G225" t="s">
        <v>868</v>
      </c>
      <c r="H225" s="8" t="s">
        <v>17</v>
      </c>
    </row>
    <row r="226" spans="3:8">
      <c r="C226" s="6" t="s">
        <v>869</v>
      </c>
      <c r="D226" s="7" t="s">
        <v>870</v>
      </c>
      <c r="E226" s="6" t="s">
        <v>869</v>
      </c>
      <c r="F226" t="s">
        <v>871</v>
      </c>
      <c r="G226" t="s">
        <v>872</v>
      </c>
      <c r="H226" s="8" t="s">
        <v>17</v>
      </c>
    </row>
    <row r="227" spans="3:8">
      <c r="C227" s="6" t="s">
        <v>873</v>
      </c>
      <c r="D227" s="7" t="s">
        <v>874</v>
      </c>
      <c r="E227" s="6" t="s">
        <v>873</v>
      </c>
      <c r="F227" t="s">
        <v>875</v>
      </c>
      <c r="G227" t="s">
        <v>876</v>
      </c>
      <c r="H227" s="8" t="s">
        <v>17</v>
      </c>
    </row>
    <row r="228" spans="3:8">
      <c r="C228" s="6" t="s">
        <v>877</v>
      </c>
      <c r="D228" s="7" t="s">
        <v>878</v>
      </c>
      <c r="E228" s="6" t="s">
        <v>877</v>
      </c>
      <c r="F228" t="s">
        <v>879</v>
      </c>
      <c r="G228" t="s">
        <v>880</v>
      </c>
      <c r="H228" s="8" t="s">
        <v>17</v>
      </c>
    </row>
    <row r="229" spans="3:8">
      <c r="C229" s="6" t="s">
        <v>881</v>
      </c>
      <c r="D229" s="7" t="s">
        <v>882</v>
      </c>
      <c r="E229" s="6" t="s">
        <v>881</v>
      </c>
      <c r="F229" t="s">
        <v>883</v>
      </c>
      <c r="G229" t="s">
        <v>884</v>
      </c>
      <c r="H229" s="8" t="s">
        <v>17</v>
      </c>
    </row>
    <row r="230" spans="3:8">
      <c r="C230" s="6" t="s">
        <v>885</v>
      </c>
      <c r="D230" s="7" t="s">
        <v>886</v>
      </c>
      <c r="E230" s="6" t="s">
        <v>885</v>
      </c>
      <c r="F230" t="s">
        <v>887</v>
      </c>
      <c r="G230" t="s">
        <v>888</v>
      </c>
      <c r="H230" s="8" t="s">
        <v>17</v>
      </c>
    </row>
    <row r="231" spans="3:8">
      <c r="C231" s="6" t="s">
        <v>889</v>
      </c>
      <c r="D231" s="7" t="s">
        <v>890</v>
      </c>
      <c r="E231" s="6" t="s">
        <v>889</v>
      </c>
      <c r="F231" t="s">
        <v>891</v>
      </c>
      <c r="G231" t="s">
        <v>892</v>
      </c>
      <c r="H231" s="8" t="s">
        <v>17</v>
      </c>
    </row>
    <row r="232" spans="3:8">
      <c r="C232" s="6" t="s">
        <v>893</v>
      </c>
      <c r="D232" s="7" t="s">
        <v>894</v>
      </c>
      <c r="E232" s="6" t="s">
        <v>893</v>
      </c>
      <c r="F232" t="s">
        <v>895</v>
      </c>
      <c r="G232" t="s">
        <v>896</v>
      </c>
      <c r="H232" s="8" t="s">
        <v>17</v>
      </c>
    </row>
    <row r="233" spans="3:8">
      <c r="C233" s="6" t="s">
        <v>897</v>
      </c>
      <c r="D233" s="7" t="s">
        <v>898</v>
      </c>
      <c r="E233" s="6" t="s">
        <v>897</v>
      </c>
      <c r="F233" t="s">
        <v>856</v>
      </c>
      <c r="G233" t="s">
        <v>899</v>
      </c>
      <c r="H233" s="8" t="s">
        <v>17</v>
      </c>
    </row>
    <row r="234" spans="3:8">
      <c r="C234" s="6" t="s">
        <v>900</v>
      </c>
      <c r="D234" s="7" t="s">
        <v>901</v>
      </c>
      <c r="E234" s="6" t="s">
        <v>900</v>
      </c>
      <c r="F234" t="s">
        <v>902</v>
      </c>
      <c r="G234" t="s">
        <v>903</v>
      </c>
      <c r="H234" s="8" t="s">
        <v>17</v>
      </c>
    </row>
    <row r="235" spans="3:8">
      <c r="C235" s="6" t="s">
        <v>904</v>
      </c>
      <c r="D235" s="7" t="s">
        <v>905</v>
      </c>
      <c r="E235" s="6" t="s">
        <v>904</v>
      </c>
      <c r="F235" t="s">
        <v>906</v>
      </c>
      <c r="G235" t="s">
        <v>907</v>
      </c>
      <c r="H235" s="8" t="s">
        <v>17</v>
      </c>
    </row>
    <row r="236" spans="3:8">
      <c r="C236" s="6" t="s">
        <v>908</v>
      </c>
      <c r="D236" s="7" t="s">
        <v>909</v>
      </c>
      <c r="E236" s="6" t="s">
        <v>908</v>
      </c>
      <c r="F236" t="s">
        <v>910</v>
      </c>
      <c r="G236" t="s">
        <v>911</v>
      </c>
      <c r="H236" s="8" t="s">
        <v>17</v>
      </c>
    </row>
    <row r="237" spans="3:8">
      <c r="C237" s="6" t="s">
        <v>912</v>
      </c>
      <c r="D237" s="7" t="s">
        <v>913</v>
      </c>
      <c r="E237" s="6" t="s">
        <v>912</v>
      </c>
      <c r="F237" t="s">
        <v>914</v>
      </c>
      <c r="G237" t="s">
        <v>915</v>
      </c>
      <c r="H237" s="8" t="s">
        <v>17</v>
      </c>
    </row>
    <row r="238" spans="3:8">
      <c r="C238" s="6" t="s">
        <v>916</v>
      </c>
      <c r="D238" s="7" t="s">
        <v>917</v>
      </c>
      <c r="E238" s="6" t="s">
        <v>916</v>
      </c>
      <c r="F238" t="s">
        <v>875</v>
      </c>
      <c r="G238" t="s">
        <v>918</v>
      </c>
      <c r="H238" s="8" t="s">
        <v>17</v>
      </c>
    </row>
    <row r="239" spans="3:8">
      <c r="C239" s="6" t="s">
        <v>919</v>
      </c>
      <c r="D239" s="7" t="s">
        <v>920</v>
      </c>
      <c r="E239" s="6" t="s">
        <v>919</v>
      </c>
      <c r="F239" t="s">
        <v>921</v>
      </c>
      <c r="G239" t="s">
        <v>922</v>
      </c>
      <c r="H239" s="8" t="s">
        <v>17</v>
      </c>
    </row>
    <row r="240" spans="3:8">
      <c r="C240" s="6" t="s">
        <v>923</v>
      </c>
      <c r="D240" s="7" t="s">
        <v>924</v>
      </c>
      <c r="E240" s="6" t="s">
        <v>923</v>
      </c>
      <c r="F240" t="s">
        <v>925</v>
      </c>
      <c r="G240" t="s">
        <v>926</v>
      </c>
      <c r="H240" s="8" t="s">
        <v>17</v>
      </c>
    </row>
    <row r="241" spans="3:8">
      <c r="C241" s="6" t="s">
        <v>927</v>
      </c>
      <c r="D241" s="7" t="s">
        <v>928</v>
      </c>
      <c r="E241" s="6" t="s">
        <v>927</v>
      </c>
      <c r="F241" t="s">
        <v>929</v>
      </c>
      <c r="G241" t="s">
        <v>930</v>
      </c>
      <c r="H241" s="8" t="s">
        <v>17</v>
      </c>
    </row>
    <row r="242" spans="3:8">
      <c r="C242" s="6" t="s">
        <v>931</v>
      </c>
      <c r="D242" s="7" t="s">
        <v>932</v>
      </c>
      <c r="E242" s="6" t="s">
        <v>931</v>
      </c>
      <c r="F242" t="s">
        <v>933</v>
      </c>
      <c r="G242" t="s">
        <v>934</v>
      </c>
      <c r="H242" s="8" t="s">
        <v>17</v>
      </c>
    </row>
    <row r="243" spans="3:8">
      <c r="C243" s="6" t="s">
        <v>935</v>
      </c>
      <c r="D243" s="7" t="s">
        <v>936</v>
      </c>
      <c r="E243" s="6" t="s">
        <v>935</v>
      </c>
      <c r="F243" t="s">
        <v>937</v>
      </c>
      <c r="G243" t="s">
        <v>938</v>
      </c>
      <c r="H243" s="8" t="s">
        <v>17</v>
      </c>
    </row>
    <row r="244" spans="3:8">
      <c r="C244" s="6" t="s">
        <v>939</v>
      </c>
      <c r="D244" s="7" t="s">
        <v>940</v>
      </c>
      <c r="E244" s="6" t="s">
        <v>939</v>
      </c>
      <c r="F244" t="s">
        <v>941</v>
      </c>
      <c r="G244" t="s">
        <v>942</v>
      </c>
      <c r="H244" s="8" t="s">
        <v>17</v>
      </c>
    </row>
    <row r="245" spans="3:8">
      <c r="C245" s="6" t="s">
        <v>943</v>
      </c>
      <c r="D245" s="7" t="s">
        <v>944</v>
      </c>
      <c r="E245" s="6" t="s">
        <v>943</v>
      </c>
      <c r="F245" t="s">
        <v>945</v>
      </c>
      <c r="G245" t="s">
        <v>946</v>
      </c>
      <c r="H245" s="8" t="s">
        <v>17</v>
      </c>
    </row>
    <row r="246" spans="3:8">
      <c r="C246" s="6" t="s">
        <v>947</v>
      </c>
      <c r="D246" s="7" t="s">
        <v>948</v>
      </c>
      <c r="E246" s="6" t="s">
        <v>947</v>
      </c>
      <c r="F246" t="s">
        <v>949</v>
      </c>
      <c r="G246" t="s">
        <v>950</v>
      </c>
      <c r="H246" s="8" t="s">
        <v>17</v>
      </c>
    </row>
    <row r="247" spans="3:8">
      <c r="C247" s="6" t="s">
        <v>951</v>
      </c>
      <c r="D247" s="7" t="s">
        <v>952</v>
      </c>
      <c r="E247" s="6" t="s">
        <v>951</v>
      </c>
      <c r="F247" t="s">
        <v>953</v>
      </c>
      <c r="G247" t="s">
        <v>954</v>
      </c>
      <c r="H247" s="8" t="s">
        <v>17</v>
      </c>
    </row>
    <row r="248" spans="3:8">
      <c r="C248" s="6" t="s">
        <v>955</v>
      </c>
      <c r="D248" s="7" t="s">
        <v>956</v>
      </c>
      <c r="E248" s="6" t="s">
        <v>955</v>
      </c>
      <c r="F248" t="s">
        <v>957</v>
      </c>
      <c r="G248" t="s">
        <v>958</v>
      </c>
      <c r="H248" s="8" t="s">
        <v>17</v>
      </c>
    </row>
    <row r="249" spans="3:8">
      <c r="C249" s="6" t="s">
        <v>959</v>
      </c>
      <c r="D249" s="7" t="s">
        <v>960</v>
      </c>
      <c r="E249" s="6" t="s">
        <v>959</v>
      </c>
      <c r="F249" t="s">
        <v>961</v>
      </c>
      <c r="G249" t="s">
        <v>962</v>
      </c>
      <c r="H249" s="8" t="s">
        <v>17</v>
      </c>
    </row>
    <row r="250" spans="3:8">
      <c r="C250" s="6" t="s">
        <v>963</v>
      </c>
      <c r="D250" s="7" t="s">
        <v>964</v>
      </c>
      <c r="E250" s="6" t="s">
        <v>963</v>
      </c>
      <c r="F250" t="s">
        <v>501</v>
      </c>
      <c r="G250" t="s">
        <v>965</v>
      </c>
      <c r="H250" s="8" t="s">
        <v>17</v>
      </c>
    </row>
    <row r="251" spans="3:8">
      <c r="C251" s="6" t="s">
        <v>966</v>
      </c>
      <c r="D251" s="7" t="s">
        <v>967</v>
      </c>
      <c r="E251" s="6" t="s">
        <v>966</v>
      </c>
      <c r="F251" t="s">
        <v>968</v>
      </c>
      <c r="G251" t="s">
        <v>969</v>
      </c>
      <c r="H251" s="8" t="s">
        <v>17</v>
      </c>
    </row>
    <row r="252" spans="3:8">
      <c r="C252" s="6" t="s">
        <v>970</v>
      </c>
      <c r="D252" s="7" t="s">
        <v>971</v>
      </c>
      <c r="E252" s="6" t="s">
        <v>970</v>
      </c>
      <c r="F252" t="s">
        <v>972</v>
      </c>
      <c r="G252" t="s">
        <v>973</v>
      </c>
      <c r="H252" s="8" t="s">
        <v>17</v>
      </c>
    </row>
    <row r="253" spans="3:8">
      <c r="C253" s="6" t="s">
        <v>974</v>
      </c>
      <c r="D253" s="7" t="s">
        <v>975</v>
      </c>
      <c r="E253" s="6" t="s">
        <v>974</v>
      </c>
      <c r="F253" t="s">
        <v>976</v>
      </c>
      <c r="G253" t="s">
        <v>977</v>
      </c>
      <c r="H253" s="8" t="s">
        <v>17</v>
      </c>
    </row>
    <row r="254" spans="3:8">
      <c r="C254" s="6" t="s">
        <v>978</v>
      </c>
      <c r="D254" s="7" t="s">
        <v>979</v>
      </c>
      <c r="E254" s="6" t="s">
        <v>978</v>
      </c>
      <c r="F254" t="s">
        <v>980</v>
      </c>
      <c r="G254" t="s">
        <v>981</v>
      </c>
      <c r="H254" s="8" t="s">
        <v>17</v>
      </c>
    </row>
    <row r="255" spans="3:8">
      <c r="C255" s="6" t="s">
        <v>982</v>
      </c>
      <c r="D255" s="7" t="s">
        <v>983</v>
      </c>
      <c r="E255" s="6" t="s">
        <v>982</v>
      </c>
      <c r="F255" t="s">
        <v>984</v>
      </c>
      <c r="G255" t="s">
        <v>985</v>
      </c>
      <c r="H255" s="8" t="s">
        <v>17</v>
      </c>
    </row>
    <row r="256" spans="3:8">
      <c r="C256" s="6" t="s">
        <v>986</v>
      </c>
      <c r="D256" s="7" t="s">
        <v>987</v>
      </c>
      <c r="E256" s="6" t="s">
        <v>986</v>
      </c>
      <c r="F256" t="s">
        <v>988</v>
      </c>
      <c r="G256" t="s">
        <v>973</v>
      </c>
      <c r="H256" s="8" t="s">
        <v>17</v>
      </c>
    </row>
    <row r="257" spans="3:8">
      <c r="C257" s="6" t="s">
        <v>989</v>
      </c>
      <c r="D257" s="7" t="s">
        <v>990</v>
      </c>
      <c r="E257" s="6" t="s">
        <v>989</v>
      </c>
      <c r="F257" t="s">
        <v>991</v>
      </c>
      <c r="G257" t="s">
        <v>992</v>
      </c>
      <c r="H257" s="8" t="s">
        <v>17</v>
      </c>
    </row>
    <row r="258" spans="3:8">
      <c r="C258" s="6" t="s">
        <v>993</v>
      </c>
      <c r="D258" s="7" t="s">
        <v>994</v>
      </c>
      <c r="E258" s="6" t="s">
        <v>993</v>
      </c>
      <c r="F258" t="s">
        <v>995</v>
      </c>
      <c r="G258" t="s">
        <v>996</v>
      </c>
      <c r="H258" s="8" t="s">
        <v>17</v>
      </c>
    </row>
    <row r="259" spans="3:8">
      <c r="C259" s="6" t="s">
        <v>997</v>
      </c>
      <c r="D259" s="7" t="s">
        <v>998</v>
      </c>
      <c r="E259" s="6" t="s">
        <v>997</v>
      </c>
      <c r="F259" t="s">
        <v>999</v>
      </c>
      <c r="G259" t="s">
        <v>1000</v>
      </c>
      <c r="H259" s="8" t="s">
        <v>17</v>
      </c>
    </row>
    <row r="260" spans="3:8">
      <c r="C260" s="6" t="s">
        <v>1001</v>
      </c>
      <c r="D260" s="7" t="s">
        <v>1002</v>
      </c>
      <c r="E260" s="6" t="s">
        <v>1001</v>
      </c>
      <c r="F260" t="s">
        <v>1003</v>
      </c>
      <c r="G260" t="s">
        <v>1004</v>
      </c>
      <c r="H260" s="8" t="s">
        <v>17</v>
      </c>
    </row>
    <row r="261" spans="3:8">
      <c r="C261" s="6" t="s">
        <v>1005</v>
      </c>
      <c r="D261" s="7" t="s">
        <v>1006</v>
      </c>
      <c r="E261" s="6" t="s">
        <v>1005</v>
      </c>
      <c r="F261" t="s">
        <v>995</v>
      </c>
      <c r="G261" t="s">
        <v>1007</v>
      </c>
      <c r="H261" s="8" t="s">
        <v>17</v>
      </c>
    </row>
    <row r="262" spans="3:8">
      <c r="C262" s="6" t="s">
        <v>1008</v>
      </c>
      <c r="D262" s="7" t="s">
        <v>1009</v>
      </c>
      <c r="E262" s="6" t="s">
        <v>1008</v>
      </c>
      <c r="F262" t="s">
        <v>1010</v>
      </c>
      <c r="G262" t="s">
        <v>1011</v>
      </c>
      <c r="H262" s="8" t="s">
        <v>17</v>
      </c>
    </row>
    <row r="263" spans="3:8">
      <c r="C263" s="6" t="s">
        <v>1012</v>
      </c>
      <c r="D263" s="7" t="s">
        <v>1013</v>
      </c>
      <c r="E263" s="6" t="s">
        <v>1012</v>
      </c>
      <c r="F263" t="s">
        <v>1014</v>
      </c>
      <c r="G263" t="s">
        <v>1015</v>
      </c>
      <c r="H263" s="8" t="s">
        <v>17</v>
      </c>
    </row>
    <row r="264" spans="3:8">
      <c r="C264" s="6" t="s">
        <v>1016</v>
      </c>
      <c r="D264" s="7" t="s">
        <v>1017</v>
      </c>
      <c r="E264" s="6" t="s">
        <v>1016</v>
      </c>
      <c r="F264" t="s">
        <v>995</v>
      </c>
      <c r="G264" t="s">
        <v>1018</v>
      </c>
      <c r="H264" s="8" t="s">
        <v>17</v>
      </c>
    </row>
    <row r="265" spans="3:8">
      <c r="C265" s="6" t="s">
        <v>1019</v>
      </c>
      <c r="D265" s="7" t="s">
        <v>1020</v>
      </c>
      <c r="E265" s="6" t="s">
        <v>1019</v>
      </c>
      <c r="F265" t="s">
        <v>1021</v>
      </c>
      <c r="G265" t="s">
        <v>1022</v>
      </c>
      <c r="H265" s="8" t="s">
        <v>17</v>
      </c>
    </row>
    <row r="266" spans="3:8">
      <c r="C266" s="6" t="s">
        <v>1023</v>
      </c>
      <c r="D266" s="7" t="s">
        <v>1024</v>
      </c>
      <c r="E266" s="6" t="s">
        <v>1023</v>
      </c>
      <c r="F266" t="s">
        <v>995</v>
      </c>
      <c r="G266" t="s">
        <v>1025</v>
      </c>
      <c r="H266" s="8" t="s">
        <v>17</v>
      </c>
    </row>
    <row r="267" spans="3:8">
      <c r="C267" s="6" t="s">
        <v>1026</v>
      </c>
      <c r="D267" s="7" t="s">
        <v>1027</v>
      </c>
      <c r="E267" s="6" t="s">
        <v>1026</v>
      </c>
      <c r="F267" t="s">
        <v>1028</v>
      </c>
      <c r="G267" t="s">
        <v>1029</v>
      </c>
      <c r="H267" s="8" t="s">
        <v>17</v>
      </c>
    </row>
    <row r="268" spans="3:8">
      <c r="C268" s="6" t="s">
        <v>1030</v>
      </c>
      <c r="D268" s="7" t="s">
        <v>1031</v>
      </c>
      <c r="E268" s="6" t="s">
        <v>1030</v>
      </c>
      <c r="F268" t="s">
        <v>1032</v>
      </c>
      <c r="G268" t="s">
        <v>1033</v>
      </c>
      <c r="H268" s="8" t="s">
        <v>17</v>
      </c>
    </row>
    <row r="269" spans="3:8">
      <c r="C269" s="6" t="s">
        <v>1034</v>
      </c>
      <c r="D269" s="7" t="s">
        <v>1035</v>
      </c>
      <c r="E269" s="6" t="s">
        <v>1034</v>
      </c>
      <c r="F269" t="s">
        <v>1036</v>
      </c>
      <c r="G269" t="s">
        <v>1037</v>
      </c>
      <c r="H269" s="8" t="s">
        <v>17</v>
      </c>
    </row>
    <row r="270" spans="3:8">
      <c r="C270" s="6" t="s">
        <v>1038</v>
      </c>
      <c r="D270" s="7" t="s">
        <v>1039</v>
      </c>
      <c r="E270" s="6" t="s">
        <v>1038</v>
      </c>
      <c r="F270" t="s">
        <v>1040</v>
      </c>
      <c r="G270" t="s">
        <v>1041</v>
      </c>
      <c r="H270" s="8" t="s">
        <v>17</v>
      </c>
    </row>
    <row r="271" spans="3:8">
      <c r="C271" s="6" t="s">
        <v>1042</v>
      </c>
      <c r="D271" s="7" t="s">
        <v>1043</v>
      </c>
      <c r="E271" s="6" t="s">
        <v>1042</v>
      </c>
      <c r="F271" t="s">
        <v>1044</v>
      </c>
      <c r="G271" t="s">
        <v>1045</v>
      </c>
      <c r="H271" s="8" t="s">
        <v>17</v>
      </c>
    </row>
    <row r="272" spans="3:8">
      <c r="C272" s="6" t="s">
        <v>1046</v>
      </c>
      <c r="D272" s="7" t="s">
        <v>1047</v>
      </c>
      <c r="E272" s="6" t="s">
        <v>1046</v>
      </c>
      <c r="F272" t="s">
        <v>1048</v>
      </c>
      <c r="G272" t="s">
        <v>1049</v>
      </c>
      <c r="H272" s="8" t="s">
        <v>17</v>
      </c>
    </row>
    <row r="273" spans="3:8">
      <c r="C273" s="6" t="s">
        <v>1050</v>
      </c>
      <c r="D273" s="7" t="s">
        <v>1051</v>
      </c>
      <c r="E273" s="6" t="s">
        <v>1050</v>
      </c>
      <c r="F273" t="s">
        <v>1052</v>
      </c>
      <c r="G273" t="s">
        <v>1053</v>
      </c>
      <c r="H273" s="8" t="s">
        <v>17</v>
      </c>
    </row>
    <row r="274" spans="3:8">
      <c r="C274" s="6" t="s">
        <v>1054</v>
      </c>
      <c r="D274" s="7" t="s">
        <v>1055</v>
      </c>
      <c r="E274" s="6" t="s">
        <v>1054</v>
      </c>
      <c r="F274" t="s">
        <v>1056</v>
      </c>
      <c r="G274" t="s">
        <v>1057</v>
      </c>
      <c r="H274" s="8" t="s">
        <v>17</v>
      </c>
    </row>
    <row r="275" spans="3:8">
      <c r="C275" s="6" t="s">
        <v>1058</v>
      </c>
      <c r="D275" s="7" t="s">
        <v>1059</v>
      </c>
      <c r="E275" s="6" t="s">
        <v>1058</v>
      </c>
      <c r="F275" t="s">
        <v>1060</v>
      </c>
      <c r="G275" t="s">
        <v>1061</v>
      </c>
      <c r="H275" s="8" t="s">
        <v>17</v>
      </c>
    </row>
    <row r="276" spans="3:8">
      <c r="C276" s="6" t="s">
        <v>1062</v>
      </c>
      <c r="D276" s="7" t="s">
        <v>1063</v>
      </c>
      <c r="E276" s="6" t="s">
        <v>1062</v>
      </c>
      <c r="F276" t="s">
        <v>1064</v>
      </c>
      <c r="G276" t="s">
        <v>1065</v>
      </c>
      <c r="H276" s="8" t="s">
        <v>17</v>
      </c>
    </row>
    <row r="277" spans="3:8">
      <c r="C277" s="6" t="s">
        <v>1066</v>
      </c>
      <c r="D277" s="7" t="s">
        <v>1067</v>
      </c>
      <c r="E277" s="6" t="s">
        <v>1066</v>
      </c>
      <c r="F277" t="s">
        <v>68</v>
      </c>
      <c r="G277" t="s">
        <v>69</v>
      </c>
      <c r="H277" s="8" t="s">
        <v>17</v>
      </c>
    </row>
    <row r="278" spans="3:8">
      <c r="C278" s="6" t="s">
        <v>1068</v>
      </c>
      <c r="D278" s="7" t="s">
        <v>1069</v>
      </c>
      <c r="E278" s="6" t="s">
        <v>1068</v>
      </c>
      <c r="F278" t="s">
        <v>1070</v>
      </c>
      <c r="G278" t="s">
        <v>1071</v>
      </c>
      <c r="H278" s="8" t="s">
        <v>17</v>
      </c>
    </row>
    <row r="279" spans="3:8">
      <c r="C279" s="6" t="s">
        <v>1072</v>
      </c>
      <c r="D279" s="7" t="s">
        <v>1073</v>
      </c>
      <c r="E279" s="6" t="s">
        <v>1072</v>
      </c>
      <c r="F279" t="s">
        <v>1074</v>
      </c>
      <c r="G279" t="s">
        <v>1075</v>
      </c>
      <c r="H279" s="8" t="s">
        <v>17</v>
      </c>
    </row>
    <row r="280" spans="3:8">
      <c r="C280" s="6" t="s">
        <v>1076</v>
      </c>
      <c r="D280" s="7" t="s">
        <v>1077</v>
      </c>
      <c r="E280" s="6" t="s">
        <v>1076</v>
      </c>
      <c r="F280" t="s">
        <v>1078</v>
      </c>
      <c r="G280" t="s">
        <v>1079</v>
      </c>
      <c r="H280" s="8" t="s">
        <v>17</v>
      </c>
    </row>
    <row r="281" spans="3:8">
      <c r="C281" s="6" t="s">
        <v>1080</v>
      </c>
      <c r="D281" s="7" t="s">
        <v>1081</v>
      </c>
      <c r="E281" s="6" t="s">
        <v>1080</v>
      </c>
      <c r="F281" t="s">
        <v>995</v>
      </c>
      <c r="G281" t="s">
        <v>1082</v>
      </c>
      <c r="H281" s="8" t="s">
        <v>17</v>
      </c>
    </row>
    <row r="282" spans="3:8">
      <c r="C282" s="6" t="s">
        <v>1083</v>
      </c>
      <c r="D282" s="7" t="s">
        <v>1084</v>
      </c>
      <c r="E282" s="6" t="s">
        <v>1083</v>
      </c>
      <c r="F282" t="s">
        <v>1085</v>
      </c>
      <c r="G282" t="s">
        <v>1086</v>
      </c>
      <c r="H282" s="8" t="s">
        <v>17</v>
      </c>
    </row>
    <row r="283" spans="3:8">
      <c r="C283" s="6" t="s">
        <v>1087</v>
      </c>
      <c r="D283" s="7" t="s">
        <v>1088</v>
      </c>
      <c r="E283" s="6" t="s">
        <v>1087</v>
      </c>
      <c r="F283" t="s">
        <v>995</v>
      </c>
      <c r="G283" t="s">
        <v>1089</v>
      </c>
      <c r="H283" s="8" t="s">
        <v>17</v>
      </c>
    </row>
    <row r="284" spans="3:8">
      <c r="C284" s="6" t="s">
        <v>1090</v>
      </c>
      <c r="D284" s="7" t="s">
        <v>1091</v>
      </c>
      <c r="E284" s="6" t="s">
        <v>1090</v>
      </c>
      <c r="F284" t="s">
        <v>1092</v>
      </c>
      <c r="G284" t="s">
        <v>1093</v>
      </c>
      <c r="H284" s="8" t="s">
        <v>17</v>
      </c>
    </row>
    <row r="285" spans="3:8">
      <c r="C285" s="6" t="s">
        <v>1094</v>
      </c>
      <c r="D285" s="7" t="s">
        <v>1095</v>
      </c>
      <c r="E285" s="6" t="s">
        <v>1094</v>
      </c>
      <c r="F285" t="s">
        <v>1096</v>
      </c>
      <c r="G285" t="s">
        <v>1097</v>
      </c>
      <c r="H285" s="8" t="s">
        <v>17</v>
      </c>
    </row>
    <row r="286" spans="3:8">
      <c r="C286" s="6" t="s">
        <v>1098</v>
      </c>
      <c r="D286" s="7" t="s">
        <v>1099</v>
      </c>
      <c r="E286" s="6" t="s">
        <v>1098</v>
      </c>
      <c r="F286" t="s">
        <v>1100</v>
      </c>
      <c r="G286" t="s">
        <v>1101</v>
      </c>
      <c r="H286" s="8" t="s">
        <v>17</v>
      </c>
    </row>
    <row r="287" spans="3:8">
      <c r="C287" s="6" t="s">
        <v>1102</v>
      </c>
      <c r="D287" s="7" t="s">
        <v>1103</v>
      </c>
      <c r="E287" s="6" t="s">
        <v>1102</v>
      </c>
      <c r="F287" t="s">
        <v>1104</v>
      </c>
      <c r="G287" t="s">
        <v>1105</v>
      </c>
      <c r="H287" s="8" t="s">
        <v>17</v>
      </c>
    </row>
    <row r="288" spans="3:8">
      <c r="C288" s="6" t="s">
        <v>1106</v>
      </c>
      <c r="D288" s="7" t="s">
        <v>1107</v>
      </c>
      <c r="E288" s="6" t="s">
        <v>1106</v>
      </c>
      <c r="F288" t="s">
        <v>1108</v>
      </c>
      <c r="G288" t="s">
        <v>1109</v>
      </c>
      <c r="H288" s="8" t="s">
        <v>17</v>
      </c>
    </row>
    <row r="289" spans="3:8">
      <c r="C289" s="6" t="s">
        <v>1110</v>
      </c>
      <c r="D289" s="7" t="s">
        <v>1111</v>
      </c>
      <c r="E289" s="6" t="s">
        <v>1110</v>
      </c>
      <c r="F289" t="s">
        <v>995</v>
      </c>
      <c r="G289" t="s">
        <v>1112</v>
      </c>
      <c r="H289" s="8" t="s">
        <v>17</v>
      </c>
    </row>
    <row r="290" spans="3:8">
      <c r="C290" s="6" t="s">
        <v>1113</v>
      </c>
      <c r="D290" s="7" t="s">
        <v>1114</v>
      </c>
      <c r="E290" s="6" t="s">
        <v>1113</v>
      </c>
      <c r="F290" t="s">
        <v>1115</v>
      </c>
      <c r="G290" t="s">
        <v>1116</v>
      </c>
      <c r="H290" s="8" t="s">
        <v>17</v>
      </c>
    </row>
    <row r="291" spans="3:8">
      <c r="C291" s="6" t="s">
        <v>1117</v>
      </c>
      <c r="D291" s="7" t="s">
        <v>1118</v>
      </c>
      <c r="E291" s="6" t="s">
        <v>1117</v>
      </c>
      <c r="F291" t="s">
        <v>1119</v>
      </c>
      <c r="G291" t="s">
        <v>1120</v>
      </c>
      <c r="H291" s="8" t="s">
        <v>17</v>
      </c>
    </row>
    <row r="292" spans="3:8">
      <c r="C292" s="6" t="s">
        <v>1121</v>
      </c>
      <c r="D292" s="7" t="s">
        <v>1122</v>
      </c>
      <c r="E292" s="6" t="s">
        <v>1121</v>
      </c>
      <c r="F292" t="s">
        <v>995</v>
      </c>
      <c r="G292" t="s">
        <v>1123</v>
      </c>
      <c r="H292" s="8" t="s">
        <v>17</v>
      </c>
    </row>
    <row r="293" spans="3:8">
      <c r="C293" s="6" t="s">
        <v>1124</v>
      </c>
      <c r="D293" s="7" t="s">
        <v>1125</v>
      </c>
      <c r="E293" s="6" t="s">
        <v>1124</v>
      </c>
      <c r="F293" t="s">
        <v>995</v>
      </c>
      <c r="G293" t="s">
        <v>1126</v>
      </c>
      <c r="H293" s="8" t="s">
        <v>17</v>
      </c>
    </row>
    <row r="294" spans="3:8">
      <c r="C294" s="6" t="s">
        <v>1127</v>
      </c>
      <c r="D294" s="7" t="s">
        <v>1128</v>
      </c>
      <c r="E294" s="6" t="s">
        <v>1127</v>
      </c>
      <c r="F294" t="s">
        <v>1129</v>
      </c>
      <c r="G294" t="s">
        <v>1130</v>
      </c>
      <c r="H294" s="8" t="s">
        <v>17</v>
      </c>
    </row>
    <row r="295" spans="3:8">
      <c r="C295" s="6" t="s">
        <v>1131</v>
      </c>
      <c r="D295" s="7" t="s">
        <v>1132</v>
      </c>
      <c r="E295" s="6" t="s">
        <v>1131</v>
      </c>
      <c r="F295" t="s">
        <v>1133</v>
      </c>
      <c r="G295" t="s">
        <v>1134</v>
      </c>
      <c r="H295" s="8" t="s">
        <v>17</v>
      </c>
    </row>
    <row r="296" spans="3:8">
      <c r="C296" s="6" t="s">
        <v>1135</v>
      </c>
      <c r="D296" s="7" t="s">
        <v>1136</v>
      </c>
      <c r="E296" s="6" t="s">
        <v>1135</v>
      </c>
      <c r="F296" t="s">
        <v>995</v>
      </c>
      <c r="G296" t="s">
        <v>1137</v>
      </c>
      <c r="H296" s="8" t="s">
        <v>17</v>
      </c>
    </row>
    <row r="297" spans="3:8">
      <c r="C297" s="6" t="s">
        <v>1138</v>
      </c>
      <c r="D297" s="7" t="s">
        <v>1139</v>
      </c>
      <c r="E297" s="6" t="s">
        <v>1138</v>
      </c>
      <c r="F297" t="s">
        <v>995</v>
      </c>
      <c r="G297" t="s">
        <v>1140</v>
      </c>
      <c r="H297" s="8" t="s">
        <v>17</v>
      </c>
    </row>
    <row r="298" spans="3:8">
      <c r="C298" s="6" t="s">
        <v>1141</v>
      </c>
      <c r="D298" s="7" t="s">
        <v>1142</v>
      </c>
      <c r="E298" s="6" t="s">
        <v>1141</v>
      </c>
      <c r="F298" t="s">
        <v>995</v>
      </c>
      <c r="G298" t="s">
        <v>1143</v>
      </c>
      <c r="H298" s="8" t="s">
        <v>17</v>
      </c>
    </row>
    <row r="299" spans="3:8">
      <c r="C299" s="6" t="s">
        <v>1144</v>
      </c>
      <c r="D299" s="7" t="s">
        <v>1145</v>
      </c>
      <c r="E299" s="6" t="s">
        <v>1144</v>
      </c>
      <c r="F299" t="s">
        <v>995</v>
      </c>
      <c r="G299" t="s">
        <v>1146</v>
      </c>
      <c r="H299" s="8" t="s">
        <v>17</v>
      </c>
    </row>
    <row r="300" spans="3:8">
      <c r="C300" s="6" t="s">
        <v>1147</v>
      </c>
      <c r="D300" s="7" t="s">
        <v>1148</v>
      </c>
      <c r="E300" s="6" t="s">
        <v>1147</v>
      </c>
      <c r="F300" t="s">
        <v>1149</v>
      </c>
      <c r="G300" t="s">
        <v>1150</v>
      </c>
      <c r="H300" s="8" t="s">
        <v>17</v>
      </c>
    </row>
    <row r="301" spans="3:8">
      <c r="C301" s="6" t="s">
        <v>1151</v>
      </c>
      <c r="D301" s="7" t="s">
        <v>1152</v>
      </c>
      <c r="E301" s="6" t="s">
        <v>1151</v>
      </c>
      <c r="F301" t="s">
        <v>1153</v>
      </c>
      <c r="G301" t="s">
        <v>1154</v>
      </c>
      <c r="H301" s="8" t="s">
        <v>17</v>
      </c>
    </row>
    <row r="302" spans="3:8">
      <c r="C302" s="6" t="s">
        <v>1155</v>
      </c>
      <c r="D302" s="7" t="s">
        <v>1156</v>
      </c>
      <c r="E302" s="6" t="s">
        <v>1155</v>
      </c>
      <c r="F302" t="s">
        <v>995</v>
      </c>
      <c r="G302" t="s">
        <v>1157</v>
      </c>
      <c r="H302" s="8" t="s">
        <v>17</v>
      </c>
    </row>
    <row r="303" spans="3:8">
      <c r="C303" s="6" t="s">
        <v>1158</v>
      </c>
      <c r="D303" s="7" t="s">
        <v>1159</v>
      </c>
      <c r="E303" s="6" t="s">
        <v>1158</v>
      </c>
      <c r="F303" t="s">
        <v>995</v>
      </c>
      <c r="G303" t="s">
        <v>1160</v>
      </c>
      <c r="H303" s="8" t="s">
        <v>17</v>
      </c>
    </row>
    <row r="304" spans="3:8">
      <c r="C304" s="6" t="s">
        <v>1161</v>
      </c>
      <c r="D304" s="7" t="s">
        <v>1162</v>
      </c>
      <c r="E304" s="6" t="s">
        <v>1161</v>
      </c>
      <c r="F304" t="s">
        <v>995</v>
      </c>
      <c r="G304" t="s">
        <v>1163</v>
      </c>
      <c r="H304" s="8" t="s">
        <v>17</v>
      </c>
    </row>
    <row r="305" spans="3:8">
      <c r="C305" s="6" t="s">
        <v>1164</v>
      </c>
      <c r="D305" s="7" t="s">
        <v>1165</v>
      </c>
      <c r="E305" s="6" t="s">
        <v>1164</v>
      </c>
      <c r="F305" t="s">
        <v>1166</v>
      </c>
      <c r="G305" t="s">
        <v>1167</v>
      </c>
      <c r="H305" s="8" t="s">
        <v>17</v>
      </c>
    </row>
    <row r="306" spans="3:8">
      <c r="C306" s="6" t="s">
        <v>1168</v>
      </c>
      <c r="D306" s="7" t="s">
        <v>1169</v>
      </c>
      <c r="E306" s="6" t="s">
        <v>1168</v>
      </c>
      <c r="F306" t="s">
        <v>1170</v>
      </c>
      <c r="G306" t="s">
        <v>1171</v>
      </c>
      <c r="H306" s="8" t="s">
        <v>17</v>
      </c>
    </row>
    <row r="307" spans="3:8">
      <c r="C307" s="6" t="s">
        <v>1172</v>
      </c>
      <c r="D307" s="7" t="s">
        <v>1173</v>
      </c>
      <c r="E307" s="6" t="s">
        <v>1172</v>
      </c>
      <c r="F307" t="s">
        <v>995</v>
      </c>
      <c r="G307" t="s">
        <v>1174</v>
      </c>
      <c r="H307" s="8" t="s">
        <v>17</v>
      </c>
    </row>
    <row r="308" spans="3:8">
      <c r="C308" s="6" t="s">
        <v>1175</v>
      </c>
      <c r="D308" s="7" t="s">
        <v>1176</v>
      </c>
      <c r="E308" s="6" t="s">
        <v>1175</v>
      </c>
      <c r="F308" t="s">
        <v>995</v>
      </c>
      <c r="G308" t="s">
        <v>1177</v>
      </c>
      <c r="H308" s="8" t="s">
        <v>17</v>
      </c>
    </row>
    <row r="309" spans="3:8">
      <c r="C309" s="6" t="s">
        <v>1178</v>
      </c>
      <c r="D309" s="7" t="s">
        <v>1179</v>
      </c>
      <c r="E309" s="6" t="s">
        <v>1178</v>
      </c>
      <c r="F309" t="s">
        <v>1180</v>
      </c>
      <c r="G309" t="s">
        <v>1181</v>
      </c>
      <c r="H309" s="8" t="s">
        <v>17</v>
      </c>
    </row>
    <row r="310" spans="3:8">
      <c r="C310" s="6" t="s">
        <v>1182</v>
      </c>
      <c r="D310" s="7" t="s">
        <v>1183</v>
      </c>
      <c r="E310" s="6" t="s">
        <v>1182</v>
      </c>
      <c r="F310" t="s">
        <v>1184</v>
      </c>
      <c r="G310" t="s">
        <v>1185</v>
      </c>
      <c r="H310" s="8" t="s">
        <v>17</v>
      </c>
    </row>
    <row r="311" spans="3:8">
      <c r="C311" s="6" t="s">
        <v>1186</v>
      </c>
      <c r="D311" s="7" t="s">
        <v>1187</v>
      </c>
      <c r="E311" s="6" t="s">
        <v>1186</v>
      </c>
      <c r="F311" t="s">
        <v>1188</v>
      </c>
      <c r="G311" t="s">
        <v>1189</v>
      </c>
      <c r="H311" s="8" t="s">
        <v>17</v>
      </c>
    </row>
    <row r="312" spans="3:8">
      <c r="C312" s="6" t="s">
        <v>1190</v>
      </c>
      <c r="D312" s="7" t="s">
        <v>1191</v>
      </c>
      <c r="E312" s="6" t="s">
        <v>1190</v>
      </c>
      <c r="F312" t="s">
        <v>995</v>
      </c>
      <c r="G312" t="s">
        <v>1192</v>
      </c>
      <c r="H312" s="8" t="s">
        <v>17</v>
      </c>
    </row>
    <row r="313" spans="3:8">
      <c r="C313" s="6" t="s">
        <v>1193</v>
      </c>
      <c r="D313" s="7" t="s">
        <v>1194</v>
      </c>
      <c r="E313" s="6" t="s">
        <v>1193</v>
      </c>
      <c r="F313" t="s">
        <v>1195</v>
      </c>
      <c r="G313" t="s">
        <v>1196</v>
      </c>
      <c r="H313" s="8" t="s">
        <v>17</v>
      </c>
    </row>
    <row r="314" spans="3:8">
      <c r="C314" s="6" t="s">
        <v>1197</v>
      </c>
      <c r="D314" s="7" t="s">
        <v>1198</v>
      </c>
      <c r="E314" s="6" t="s">
        <v>1197</v>
      </c>
      <c r="F314" t="s">
        <v>995</v>
      </c>
      <c r="G314" t="s">
        <v>1199</v>
      </c>
      <c r="H314" s="8" t="s">
        <v>17</v>
      </c>
    </row>
    <row r="315" spans="3:8">
      <c r="C315" s="6" t="s">
        <v>1200</v>
      </c>
      <c r="D315" s="7" t="s">
        <v>1201</v>
      </c>
      <c r="E315" s="6" t="s">
        <v>1200</v>
      </c>
      <c r="F315" t="s">
        <v>1202</v>
      </c>
      <c r="G315" t="s">
        <v>1203</v>
      </c>
      <c r="H315" s="8" t="s">
        <v>17</v>
      </c>
    </row>
    <row r="316" spans="3:8">
      <c r="C316" s="6" t="s">
        <v>1204</v>
      </c>
      <c r="D316" s="7" t="s">
        <v>1205</v>
      </c>
      <c r="E316" s="6" t="s">
        <v>1204</v>
      </c>
      <c r="F316" t="s">
        <v>1206</v>
      </c>
      <c r="G316" t="s">
        <v>1207</v>
      </c>
      <c r="H316" s="8" t="s">
        <v>17</v>
      </c>
    </row>
    <row r="317" spans="3:8">
      <c r="C317" s="6" t="s">
        <v>1208</v>
      </c>
      <c r="D317" s="7" t="s">
        <v>1209</v>
      </c>
      <c r="E317" s="6" t="s">
        <v>1208</v>
      </c>
      <c r="F317" t="s">
        <v>1210</v>
      </c>
      <c r="G317" t="s">
        <v>1211</v>
      </c>
      <c r="H317" s="8" t="s">
        <v>17</v>
      </c>
    </row>
    <row r="318" spans="3:8">
      <c r="C318" s="6" t="s">
        <v>1212</v>
      </c>
      <c r="D318" s="7" t="s">
        <v>1213</v>
      </c>
      <c r="E318" s="6" t="s">
        <v>1212</v>
      </c>
      <c r="F318" t="s">
        <v>1214</v>
      </c>
      <c r="G318" t="s">
        <v>1215</v>
      </c>
      <c r="H318" s="8" t="s">
        <v>17</v>
      </c>
    </row>
    <row r="319" spans="3:8">
      <c r="C319" s="6" t="s">
        <v>1216</v>
      </c>
      <c r="D319" s="7" t="s">
        <v>1217</v>
      </c>
      <c r="E319" s="6" t="s">
        <v>1216</v>
      </c>
      <c r="F319" t="s">
        <v>1218</v>
      </c>
      <c r="G319" t="s">
        <v>1219</v>
      </c>
      <c r="H319" s="8" t="s">
        <v>17</v>
      </c>
    </row>
    <row r="320" spans="3:8">
      <c r="C320" s="6" t="s">
        <v>1220</v>
      </c>
      <c r="D320" s="7" t="s">
        <v>1221</v>
      </c>
      <c r="E320" s="6" t="s">
        <v>1220</v>
      </c>
      <c r="F320" t="s">
        <v>1222</v>
      </c>
      <c r="G320" t="s">
        <v>1223</v>
      </c>
      <c r="H320" s="8" t="s">
        <v>17</v>
      </c>
    </row>
    <row r="321" spans="3:8">
      <c r="C321" s="6" t="s">
        <v>1224</v>
      </c>
      <c r="D321" s="7" t="s">
        <v>1225</v>
      </c>
      <c r="E321" s="6" t="s">
        <v>1224</v>
      </c>
      <c r="F321" t="s">
        <v>1226</v>
      </c>
      <c r="G321" t="s">
        <v>1227</v>
      </c>
      <c r="H321" s="8" t="s">
        <v>17</v>
      </c>
    </row>
    <row r="322" spans="3:8">
      <c r="C322" s="6" t="s">
        <v>1228</v>
      </c>
      <c r="D322" s="7" t="s">
        <v>1229</v>
      </c>
      <c r="E322" s="6" t="s">
        <v>1228</v>
      </c>
      <c r="F322" t="s">
        <v>1230</v>
      </c>
      <c r="G322" t="s">
        <v>1231</v>
      </c>
      <c r="H322" s="8" t="s">
        <v>17</v>
      </c>
    </row>
    <row r="323" spans="3:8">
      <c r="C323" s="6" t="s">
        <v>1232</v>
      </c>
      <c r="D323" s="7" t="s">
        <v>1233</v>
      </c>
      <c r="E323" s="6" t="s">
        <v>1232</v>
      </c>
      <c r="F323" t="s">
        <v>1234</v>
      </c>
      <c r="G323" t="s">
        <v>1235</v>
      </c>
      <c r="H323" s="8" t="s">
        <v>17</v>
      </c>
    </row>
    <row r="324" spans="3:8">
      <c r="C324" s="6" t="s">
        <v>1236</v>
      </c>
      <c r="D324" s="7" t="s">
        <v>1237</v>
      </c>
      <c r="E324" s="6" t="s">
        <v>1236</v>
      </c>
      <c r="F324" t="s">
        <v>1238</v>
      </c>
      <c r="G324" t="s">
        <v>1239</v>
      </c>
      <c r="H324" s="8" t="s">
        <v>17</v>
      </c>
    </row>
    <row r="325" spans="3:8">
      <c r="C325" s="6" t="s">
        <v>1240</v>
      </c>
      <c r="D325" s="7" t="s">
        <v>1241</v>
      </c>
      <c r="E325" s="6" t="s">
        <v>1240</v>
      </c>
      <c r="F325" t="s">
        <v>995</v>
      </c>
      <c r="G325" t="s">
        <v>1242</v>
      </c>
      <c r="H325" s="8" t="s">
        <v>17</v>
      </c>
    </row>
    <row r="326" spans="3:8">
      <c r="C326" s="6" t="s">
        <v>1243</v>
      </c>
      <c r="D326" s="7" t="s">
        <v>1244</v>
      </c>
      <c r="E326" s="6" t="s">
        <v>1243</v>
      </c>
      <c r="F326" t="s">
        <v>1245</v>
      </c>
      <c r="G326" t="s">
        <v>1246</v>
      </c>
      <c r="H326" s="8" t="s">
        <v>17</v>
      </c>
    </row>
    <row r="327" spans="3:8">
      <c r="C327" s="6" t="s">
        <v>1247</v>
      </c>
      <c r="D327" s="7" t="s">
        <v>1248</v>
      </c>
      <c r="E327" s="6" t="s">
        <v>1247</v>
      </c>
      <c r="F327" t="s">
        <v>1249</v>
      </c>
      <c r="G327" t="s">
        <v>1250</v>
      </c>
      <c r="H327" s="8" t="s">
        <v>17</v>
      </c>
    </row>
    <row r="328" spans="3:8">
      <c r="C328" s="6" t="s">
        <v>1251</v>
      </c>
      <c r="D328" s="7" t="s">
        <v>1252</v>
      </c>
      <c r="E328" s="6" t="s">
        <v>1251</v>
      </c>
      <c r="F328" t="s">
        <v>1253</v>
      </c>
      <c r="G328" t="s">
        <v>1254</v>
      </c>
      <c r="H328" s="8" t="s">
        <v>17</v>
      </c>
    </row>
    <row r="329" spans="3:8">
      <c r="C329" s="6" t="s">
        <v>1255</v>
      </c>
      <c r="D329" s="7" t="s">
        <v>1256</v>
      </c>
      <c r="E329" s="6" t="s">
        <v>1255</v>
      </c>
      <c r="F329" t="s">
        <v>1257</v>
      </c>
      <c r="G329" t="s">
        <v>1258</v>
      </c>
      <c r="H329" s="8" t="s">
        <v>17</v>
      </c>
    </row>
    <row r="330" spans="3:8">
      <c r="C330" s="6" t="s">
        <v>1259</v>
      </c>
      <c r="D330" s="7" t="s">
        <v>1260</v>
      </c>
      <c r="E330" s="6" t="s">
        <v>1259</v>
      </c>
      <c r="F330" t="s">
        <v>1261</v>
      </c>
      <c r="G330" t="s">
        <v>1262</v>
      </c>
      <c r="H330" s="8" t="s">
        <v>17</v>
      </c>
    </row>
    <row r="331" spans="3:8">
      <c r="C331" s="6" t="s">
        <v>1263</v>
      </c>
      <c r="D331" s="7" t="s">
        <v>1264</v>
      </c>
      <c r="E331" s="6" t="s">
        <v>1263</v>
      </c>
      <c r="F331" t="s">
        <v>1265</v>
      </c>
      <c r="G331" t="s">
        <v>1266</v>
      </c>
      <c r="H331" s="8" t="s">
        <v>17</v>
      </c>
    </row>
    <row r="332" spans="3:8">
      <c r="C332" s="6" t="s">
        <v>1267</v>
      </c>
      <c r="D332" s="7" t="s">
        <v>1268</v>
      </c>
      <c r="E332" s="6" t="s">
        <v>1267</v>
      </c>
      <c r="F332" t="s">
        <v>961</v>
      </c>
      <c r="G332" t="s">
        <v>1269</v>
      </c>
      <c r="H332" s="8" t="s">
        <v>17</v>
      </c>
    </row>
    <row r="333" spans="3:8">
      <c r="C333" s="6" t="s">
        <v>1270</v>
      </c>
      <c r="D333" s="7" t="s">
        <v>1271</v>
      </c>
      <c r="E333" s="6" t="s">
        <v>1270</v>
      </c>
      <c r="F333" t="s">
        <v>995</v>
      </c>
      <c r="G333" t="s">
        <v>1272</v>
      </c>
      <c r="H333" s="8" t="s">
        <v>17</v>
      </c>
    </row>
    <row r="334" spans="3:8">
      <c r="C334" s="6" t="s">
        <v>1273</v>
      </c>
      <c r="D334" s="7" t="s">
        <v>1274</v>
      </c>
      <c r="E334" s="6" t="s">
        <v>1273</v>
      </c>
      <c r="F334" t="s">
        <v>995</v>
      </c>
      <c r="G334" t="s">
        <v>1275</v>
      </c>
      <c r="H334" s="8" t="s">
        <v>17</v>
      </c>
    </row>
    <row r="335" spans="3:8">
      <c r="C335" s="6" t="s">
        <v>1276</v>
      </c>
      <c r="D335" s="7" t="s">
        <v>1277</v>
      </c>
      <c r="E335" s="6" t="s">
        <v>1276</v>
      </c>
      <c r="F335" t="s">
        <v>1278</v>
      </c>
      <c r="G335" t="s">
        <v>1279</v>
      </c>
      <c r="H335" s="8" t="s">
        <v>17</v>
      </c>
    </row>
    <row r="336" spans="3:8">
      <c r="C336" s="6" t="s">
        <v>1280</v>
      </c>
      <c r="D336" s="7" t="s">
        <v>1281</v>
      </c>
      <c r="E336" s="6" t="s">
        <v>1280</v>
      </c>
      <c r="F336" t="s">
        <v>1282</v>
      </c>
      <c r="G336" t="s">
        <v>1283</v>
      </c>
      <c r="H336" s="8" t="s">
        <v>17</v>
      </c>
    </row>
    <row r="337" spans="3:8">
      <c r="C337" s="6" t="s">
        <v>1284</v>
      </c>
      <c r="D337" s="7" t="s">
        <v>1285</v>
      </c>
      <c r="E337" s="6" t="s">
        <v>1284</v>
      </c>
      <c r="F337" t="s">
        <v>1286</v>
      </c>
      <c r="G337" t="s">
        <v>1287</v>
      </c>
      <c r="H337" s="8" t="s">
        <v>17</v>
      </c>
    </row>
    <row r="338" spans="3:8">
      <c r="C338" s="6" t="s">
        <v>1288</v>
      </c>
      <c r="D338" s="7" t="s">
        <v>1289</v>
      </c>
      <c r="E338" s="6" t="s">
        <v>1288</v>
      </c>
      <c r="F338" t="s">
        <v>1290</v>
      </c>
      <c r="G338" t="s">
        <v>1291</v>
      </c>
      <c r="H338" s="8" t="s">
        <v>17</v>
      </c>
    </row>
    <row r="339" spans="3:8">
      <c r="C339" s="6" t="s">
        <v>1292</v>
      </c>
      <c r="D339" s="7" t="s">
        <v>1293</v>
      </c>
      <c r="E339" s="6" t="s">
        <v>1292</v>
      </c>
      <c r="F339" t="s">
        <v>1294</v>
      </c>
      <c r="G339" t="s">
        <v>1295</v>
      </c>
      <c r="H339" s="8" t="s">
        <v>17</v>
      </c>
    </row>
    <row r="340" spans="3:8">
      <c r="C340" s="6" t="s">
        <v>1296</v>
      </c>
      <c r="D340" s="7" t="s">
        <v>1297</v>
      </c>
      <c r="E340" s="6" t="s">
        <v>1296</v>
      </c>
      <c r="F340" t="s">
        <v>1298</v>
      </c>
      <c r="G340" t="s">
        <v>1299</v>
      </c>
      <c r="H340" s="8" t="s">
        <v>17</v>
      </c>
    </row>
    <row r="341" spans="3:8">
      <c r="C341" s="6" t="s">
        <v>1300</v>
      </c>
      <c r="D341" s="7" t="s">
        <v>1301</v>
      </c>
      <c r="E341" s="6" t="s">
        <v>1300</v>
      </c>
      <c r="F341" t="s">
        <v>1302</v>
      </c>
      <c r="G341" t="s">
        <v>1303</v>
      </c>
      <c r="H341" s="8" t="s">
        <v>17</v>
      </c>
    </row>
    <row r="342" spans="3:8">
      <c r="C342" s="6" t="s">
        <v>1304</v>
      </c>
      <c r="D342" s="7" t="s">
        <v>1305</v>
      </c>
      <c r="E342" s="6" t="s">
        <v>1304</v>
      </c>
      <c r="F342" t="s">
        <v>1306</v>
      </c>
      <c r="G342" t="s">
        <v>1307</v>
      </c>
      <c r="H342" s="8" t="s">
        <v>17</v>
      </c>
    </row>
    <row r="343" spans="3:8">
      <c r="C343" s="6" t="s">
        <v>1308</v>
      </c>
      <c r="D343" s="7" t="s">
        <v>1309</v>
      </c>
      <c r="E343" s="6" t="s">
        <v>1308</v>
      </c>
      <c r="F343" t="s">
        <v>1310</v>
      </c>
      <c r="G343" t="s">
        <v>1311</v>
      </c>
      <c r="H343" s="8" t="s">
        <v>17</v>
      </c>
    </row>
    <row r="344" spans="3:8">
      <c r="C344" s="6" t="s">
        <v>1312</v>
      </c>
      <c r="D344" s="7" t="s">
        <v>1313</v>
      </c>
      <c r="E344" s="6" t="s">
        <v>1312</v>
      </c>
      <c r="F344" t="s">
        <v>1314</v>
      </c>
      <c r="G344" t="s">
        <v>1315</v>
      </c>
      <c r="H344" s="8" t="s">
        <v>17</v>
      </c>
    </row>
    <row r="345" spans="3:8">
      <c r="C345" s="6" t="s">
        <v>1316</v>
      </c>
      <c r="D345" s="7" t="s">
        <v>1317</v>
      </c>
      <c r="E345" s="6" t="s">
        <v>1316</v>
      </c>
      <c r="F345" t="s">
        <v>1318</v>
      </c>
      <c r="G345" t="s">
        <v>1319</v>
      </c>
      <c r="H345" s="8" t="s">
        <v>17</v>
      </c>
    </row>
    <row r="346" spans="3:8">
      <c r="C346" s="6" t="s">
        <v>1320</v>
      </c>
      <c r="D346" s="7" t="s">
        <v>1321</v>
      </c>
      <c r="E346" s="6" t="s">
        <v>1320</v>
      </c>
      <c r="F346" t="s">
        <v>1322</v>
      </c>
      <c r="G346" t="s">
        <v>1323</v>
      </c>
      <c r="H346" s="8" t="s">
        <v>17</v>
      </c>
    </row>
    <row r="347" spans="3:8">
      <c r="C347" s="6" t="s">
        <v>1324</v>
      </c>
      <c r="D347" s="7" t="s">
        <v>1325</v>
      </c>
      <c r="E347" s="6" t="s">
        <v>1324</v>
      </c>
      <c r="F347" t="s">
        <v>995</v>
      </c>
      <c r="G347" t="s">
        <v>1326</v>
      </c>
      <c r="H347" s="8" t="s">
        <v>17</v>
      </c>
    </row>
    <row r="348" spans="3:8">
      <c r="C348" s="6" t="s">
        <v>1327</v>
      </c>
      <c r="D348" s="7" t="s">
        <v>1328</v>
      </c>
      <c r="E348" s="6" t="s">
        <v>1327</v>
      </c>
      <c r="F348" t="s">
        <v>1329</v>
      </c>
      <c r="G348" t="s">
        <v>1330</v>
      </c>
      <c r="H348" s="8" t="s">
        <v>17</v>
      </c>
    </row>
    <row r="349" spans="3:8">
      <c r="C349" s="6" t="s">
        <v>1331</v>
      </c>
      <c r="D349" s="7" t="s">
        <v>1332</v>
      </c>
      <c r="E349" s="6" t="s">
        <v>1331</v>
      </c>
      <c r="F349" t="s">
        <v>995</v>
      </c>
      <c r="G349" t="s">
        <v>1333</v>
      </c>
      <c r="H349" s="8" t="s">
        <v>17</v>
      </c>
    </row>
    <row r="350" spans="3:8">
      <c r="C350" s="6" t="s">
        <v>1334</v>
      </c>
      <c r="D350" s="7" t="s">
        <v>1335</v>
      </c>
      <c r="E350" s="6" t="s">
        <v>1334</v>
      </c>
      <c r="F350" t="s">
        <v>1172</v>
      </c>
      <c r="G350" t="s">
        <v>1250</v>
      </c>
      <c r="H350" s="8" t="s">
        <v>17</v>
      </c>
    </row>
    <row r="351" spans="3:8">
      <c r="C351" s="6" t="s">
        <v>1336</v>
      </c>
      <c r="D351" s="7" t="s">
        <v>1337</v>
      </c>
      <c r="E351" s="6" t="s">
        <v>1336</v>
      </c>
      <c r="F351" t="s">
        <v>1338</v>
      </c>
      <c r="G351" t="s">
        <v>1339</v>
      </c>
      <c r="H351" s="8" t="s">
        <v>17</v>
      </c>
    </row>
    <row r="352" spans="3:8">
      <c r="C352" s="6" t="s">
        <v>1340</v>
      </c>
      <c r="D352" s="7" t="s">
        <v>1341</v>
      </c>
      <c r="E352" s="6" t="s">
        <v>1340</v>
      </c>
      <c r="F352" t="s">
        <v>995</v>
      </c>
      <c r="G352" t="s">
        <v>1342</v>
      </c>
      <c r="H352" s="8" t="s">
        <v>17</v>
      </c>
    </row>
    <row r="353" spans="3:8">
      <c r="C353" s="6" t="s">
        <v>1343</v>
      </c>
      <c r="D353" s="7" t="s">
        <v>1344</v>
      </c>
      <c r="E353" s="6" t="s">
        <v>1343</v>
      </c>
      <c r="F353" t="s">
        <v>1345</v>
      </c>
      <c r="G353" t="s">
        <v>1346</v>
      </c>
      <c r="H353" s="8" t="s">
        <v>17</v>
      </c>
    </row>
    <row r="354" spans="3:8">
      <c r="C354" s="6" t="s">
        <v>1347</v>
      </c>
      <c r="D354" s="7" t="s">
        <v>1348</v>
      </c>
      <c r="E354" s="6" t="s">
        <v>1347</v>
      </c>
      <c r="F354" t="s">
        <v>1349</v>
      </c>
      <c r="G354" t="s">
        <v>1350</v>
      </c>
      <c r="H354" s="8" t="s">
        <v>17</v>
      </c>
    </row>
    <row r="355" spans="3:8">
      <c r="C355" s="6" t="s">
        <v>1351</v>
      </c>
      <c r="D355" s="7" t="s">
        <v>1352</v>
      </c>
      <c r="E355" s="6" t="s">
        <v>1351</v>
      </c>
      <c r="F355" t="s">
        <v>995</v>
      </c>
      <c r="G355" t="s">
        <v>1353</v>
      </c>
      <c r="H355" s="8" t="s">
        <v>17</v>
      </c>
    </row>
    <row r="356" spans="3:8">
      <c r="C356" s="6" t="s">
        <v>1354</v>
      </c>
      <c r="D356" s="7" t="s">
        <v>1355</v>
      </c>
      <c r="E356" s="6" t="s">
        <v>1354</v>
      </c>
      <c r="F356" t="s">
        <v>995</v>
      </c>
      <c r="G356" t="s">
        <v>1356</v>
      </c>
      <c r="H356" s="8" t="s">
        <v>17</v>
      </c>
    </row>
    <row r="357" spans="3:8">
      <c r="C357" s="6" t="s">
        <v>1357</v>
      </c>
      <c r="D357" s="7" t="s">
        <v>1358</v>
      </c>
      <c r="E357" s="6" t="s">
        <v>1357</v>
      </c>
      <c r="F357" t="s">
        <v>1359</v>
      </c>
      <c r="G357" t="s">
        <v>1360</v>
      </c>
      <c r="H357" s="8" t="s">
        <v>17</v>
      </c>
    </row>
    <row r="358" spans="3:8">
      <c r="C358" s="6" t="s">
        <v>1361</v>
      </c>
      <c r="D358" s="7" t="s">
        <v>1362</v>
      </c>
      <c r="E358" s="6" t="s">
        <v>1361</v>
      </c>
      <c r="F358" t="s">
        <v>1363</v>
      </c>
      <c r="G358" t="s">
        <v>1364</v>
      </c>
      <c r="H358" s="8" t="s">
        <v>17</v>
      </c>
    </row>
    <row r="359" spans="3:8">
      <c r="C359" s="6" t="s">
        <v>1365</v>
      </c>
      <c r="D359" s="7" t="s">
        <v>1366</v>
      </c>
      <c r="E359" s="6" t="s">
        <v>1365</v>
      </c>
      <c r="F359" t="s">
        <v>1367</v>
      </c>
      <c r="G359" t="s">
        <v>1368</v>
      </c>
      <c r="H359" s="8" t="s">
        <v>17</v>
      </c>
    </row>
    <row r="360" spans="3:8">
      <c r="C360" s="6" t="s">
        <v>1369</v>
      </c>
      <c r="D360" s="7" t="s">
        <v>1370</v>
      </c>
      <c r="E360" s="6" t="s">
        <v>1369</v>
      </c>
      <c r="F360" t="s">
        <v>1371</v>
      </c>
      <c r="G360" t="s">
        <v>1372</v>
      </c>
      <c r="H360" s="8" t="s">
        <v>17</v>
      </c>
    </row>
    <row r="361" spans="3:8">
      <c r="C361" s="6" t="s">
        <v>1373</v>
      </c>
      <c r="D361" s="7" t="s">
        <v>1374</v>
      </c>
      <c r="E361" s="6" t="s">
        <v>1373</v>
      </c>
      <c r="F361" t="s">
        <v>1375</v>
      </c>
      <c r="G361" t="s">
        <v>1376</v>
      </c>
      <c r="H361" s="8" t="s">
        <v>17</v>
      </c>
    </row>
    <row r="362" spans="3:8">
      <c r="C362" s="6" t="s">
        <v>1377</v>
      </c>
      <c r="D362" s="7" t="s">
        <v>1378</v>
      </c>
      <c r="E362" s="6" t="s">
        <v>1377</v>
      </c>
      <c r="F362" t="s">
        <v>1379</v>
      </c>
      <c r="G362" t="s">
        <v>1380</v>
      </c>
      <c r="H362" s="8" t="s">
        <v>17</v>
      </c>
    </row>
    <row r="363" spans="3:8">
      <c r="C363" s="6" t="s">
        <v>1381</v>
      </c>
      <c r="D363" s="7" t="s">
        <v>1382</v>
      </c>
      <c r="E363" s="6" t="s">
        <v>1381</v>
      </c>
      <c r="F363" t="s">
        <v>1383</v>
      </c>
      <c r="G363" t="s">
        <v>1384</v>
      </c>
      <c r="H363" s="8" t="s">
        <v>17</v>
      </c>
    </row>
    <row r="364" spans="3:8">
      <c r="C364" s="6" t="s">
        <v>1385</v>
      </c>
      <c r="D364" s="7" t="s">
        <v>1386</v>
      </c>
      <c r="E364" s="6" t="s">
        <v>1385</v>
      </c>
      <c r="F364" t="s">
        <v>1387</v>
      </c>
      <c r="G364" t="s">
        <v>1388</v>
      </c>
      <c r="H364" s="8" t="s">
        <v>17</v>
      </c>
    </row>
    <row r="365" spans="3:8">
      <c r="C365" s="6" t="s">
        <v>1389</v>
      </c>
      <c r="D365" s="7" t="s">
        <v>1390</v>
      </c>
      <c r="E365" s="6" t="s">
        <v>1389</v>
      </c>
      <c r="F365" t="s">
        <v>1391</v>
      </c>
      <c r="G365" t="s">
        <v>242</v>
      </c>
      <c r="H365" s="8" t="s">
        <v>17</v>
      </c>
    </row>
    <row r="366" spans="3:8">
      <c r="C366" s="6" t="s">
        <v>1392</v>
      </c>
      <c r="D366" s="7" t="s">
        <v>1393</v>
      </c>
      <c r="E366" s="6" t="s">
        <v>1392</v>
      </c>
      <c r="F366" t="s">
        <v>1394</v>
      </c>
      <c r="G366" t="s">
        <v>1395</v>
      </c>
      <c r="H366" s="8" t="s">
        <v>17</v>
      </c>
    </row>
    <row r="367" spans="3:8">
      <c r="C367" s="6" t="s">
        <v>1396</v>
      </c>
      <c r="D367" s="7" t="s">
        <v>1397</v>
      </c>
      <c r="E367" s="6" t="s">
        <v>1396</v>
      </c>
      <c r="F367" t="s">
        <v>1398</v>
      </c>
      <c r="G367" t="s">
        <v>1399</v>
      </c>
      <c r="H367" s="8" t="s">
        <v>17</v>
      </c>
    </row>
    <row r="368" spans="3:8">
      <c r="C368" s="6" t="s">
        <v>1400</v>
      </c>
      <c r="D368" s="7" t="s">
        <v>1401</v>
      </c>
      <c r="E368" s="6" t="s">
        <v>1400</v>
      </c>
      <c r="F368" t="s">
        <v>1402</v>
      </c>
      <c r="G368" t="s">
        <v>1403</v>
      </c>
      <c r="H368" s="8" t="s">
        <v>17</v>
      </c>
    </row>
    <row r="369" spans="3:8">
      <c r="C369" s="6" t="s">
        <v>1404</v>
      </c>
      <c r="D369" s="7" t="s">
        <v>1405</v>
      </c>
      <c r="E369" s="6" t="s">
        <v>1404</v>
      </c>
      <c r="F369" t="s">
        <v>1406</v>
      </c>
      <c r="G369" t="s">
        <v>1407</v>
      </c>
      <c r="H369" s="8" t="s">
        <v>17</v>
      </c>
    </row>
    <row r="370" spans="3:8">
      <c r="C370" s="6" t="s">
        <v>1408</v>
      </c>
      <c r="D370" s="7" t="s">
        <v>1409</v>
      </c>
      <c r="E370" s="6" t="s">
        <v>1408</v>
      </c>
      <c r="F370" t="s">
        <v>995</v>
      </c>
      <c r="G370" t="s">
        <v>1410</v>
      </c>
      <c r="H370" s="8" t="s">
        <v>17</v>
      </c>
    </row>
    <row r="371" spans="3:8">
      <c r="C371" s="6" t="s">
        <v>1411</v>
      </c>
      <c r="D371" s="7" t="s">
        <v>1412</v>
      </c>
      <c r="E371" s="6" t="s">
        <v>1411</v>
      </c>
      <c r="F371" t="s">
        <v>1413</v>
      </c>
      <c r="G371" t="s">
        <v>1414</v>
      </c>
      <c r="H371" s="8" t="s">
        <v>17</v>
      </c>
    </row>
    <row r="372" spans="3:8">
      <c r="C372" s="6" t="s">
        <v>1415</v>
      </c>
      <c r="D372" s="7" t="s">
        <v>1416</v>
      </c>
      <c r="E372" s="6" t="s">
        <v>1415</v>
      </c>
      <c r="F372" t="s">
        <v>1417</v>
      </c>
      <c r="G372" t="s">
        <v>1418</v>
      </c>
      <c r="H372" s="8" t="s">
        <v>17</v>
      </c>
    </row>
    <row r="373" spans="3:8">
      <c r="C373" s="6" t="s">
        <v>1419</v>
      </c>
      <c r="D373" s="7" t="s">
        <v>1420</v>
      </c>
      <c r="E373" s="6" t="s">
        <v>1419</v>
      </c>
      <c r="F373" t="s">
        <v>1421</v>
      </c>
      <c r="G373" t="s">
        <v>1422</v>
      </c>
      <c r="H373" s="8" t="s">
        <v>17</v>
      </c>
    </row>
    <row r="374" spans="3:8">
      <c r="C374" s="6" t="s">
        <v>1423</v>
      </c>
      <c r="D374" s="7" t="s">
        <v>1424</v>
      </c>
      <c r="E374" s="6" t="s">
        <v>1423</v>
      </c>
      <c r="F374" t="s">
        <v>995</v>
      </c>
      <c r="G374" t="s">
        <v>1425</v>
      </c>
      <c r="H374" s="8" t="s">
        <v>17</v>
      </c>
    </row>
    <row r="375" spans="3:8">
      <c r="C375" s="6" t="s">
        <v>1426</v>
      </c>
      <c r="D375" s="7" t="s">
        <v>1427</v>
      </c>
      <c r="E375" s="6" t="s">
        <v>1426</v>
      </c>
      <c r="F375" t="s">
        <v>1428</v>
      </c>
      <c r="G375" t="s">
        <v>1429</v>
      </c>
      <c r="H375" s="8" t="s">
        <v>17</v>
      </c>
    </row>
    <row r="376" spans="3:8">
      <c r="C376" s="6" t="s">
        <v>1430</v>
      </c>
      <c r="D376" s="7" t="s">
        <v>1431</v>
      </c>
      <c r="E376" s="6" t="s">
        <v>1430</v>
      </c>
      <c r="F376" t="s">
        <v>995</v>
      </c>
      <c r="G376" t="s">
        <v>1432</v>
      </c>
      <c r="H376" s="8" t="s">
        <v>17</v>
      </c>
    </row>
    <row r="377" spans="3:8">
      <c r="C377" s="6" t="s">
        <v>1433</v>
      </c>
      <c r="D377" s="7" t="s">
        <v>1434</v>
      </c>
      <c r="E377" s="6" t="s">
        <v>1433</v>
      </c>
      <c r="F377" t="s">
        <v>1435</v>
      </c>
      <c r="G377" t="s">
        <v>1436</v>
      </c>
      <c r="H377" s="8" t="s">
        <v>17</v>
      </c>
    </row>
    <row r="378" spans="3:8">
      <c r="C378" s="6" t="s">
        <v>1437</v>
      </c>
      <c r="D378" s="7" t="s">
        <v>1438</v>
      </c>
      <c r="E378" s="6" t="s">
        <v>1437</v>
      </c>
      <c r="F378" t="s">
        <v>995</v>
      </c>
      <c r="G378" t="s">
        <v>1439</v>
      </c>
      <c r="H378" s="8" t="s">
        <v>17</v>
      </c>
    </row>
    <row r="379" spans="3:8">
      <c r="C379" s="6" t="s">
        <v>1440</v>
      </c>
      <c r="D379" s="7" t="s">
        <v>1441</v>
      </c>
      <c r="E379" s="6" t="s">
        <v>1440</v>
      </c>
      <c r="F379" t="s">
        <v>1442</v>
      </c>
      <c r="G379" t="s">
        <v>1443</v>
      </c>
      <c r="H379" s="8" t="s">
        <v>17</v>
      </c>
    </row>
    <row r="380" spans="3:8">
      <c r="C380" s="6" t="s">
        <v>1444</v>
      </c>
      <c r="D380" s="7" t="s">
        <v>1445</v>
      </c>
      <c r="E380" s="6" t="s">
        <v>1444</v>
      </c>
      <c r="F380" t="s">
        <v>1446</v>
      </c>
      <c r="G380" t="s">
        <v>1447</v>
      </c>
      <c r="H380" s="8" t="s">
        <v>17</v>
      </c>
    </row>
    <row r="381" spans="3:8">
      <c r="C381" s="6" t="s">
        <v>1448</v>
      </c>
      <c r="D381" s="7" t="s">
        <v>1449</v>
      </c>
      <c r="E381" s="6" t="s">
        <v>1448</v>
      </c>
      <c r="F381" t="s">
        <v>1450</v>
      </c>
      <c r="G381" t="s">
        <v>1451</v>
      </c>
      <c r="H381" s="8" t="s">
        <v>17</v>
      </c>
    </row>
    <row r="382" spans="3:8">
      <c r="C382" s="6" t="s">
        <v>1452</v>
      </c>
      <c r="D382" s="7" t="s">
        <v>1453</v>
      </c>
      <c r="E382" s="6" t="s">
        <v>1452</v>
      </c>
      <c r="F382" t="s">
        <v>984</v>
      </c>
      <c r="G382" t="s">
        <v>1454</v>
      </c>
      <c r="H382" s="8" t="s">
        <v>17</v>
      </c>
    </row>
    <row r="383" spans="3:8">
      <c r="C383" s="6" t="s">
        <v>1455</v>
      </c>
      <c r="D383" s="7" t="s">
        <v>1456</v>
      </c>
      <c r="E383" s="6" t="s">
        <v>1455</v>
      </c>
      <c r="F383" t="s">
        <v>995</v>
      </c>
      <c r="G383" t="s">
        <v>1457</v>
      </c>
      <c r="H383" s="8" t="s">
        <v>17</v>
      </c>
    </row>
    <row r="384" spans="3:8">
      <c r="C384" s="6" t="s">
        <v>1458</v>
      </c>
      <c r="D384" s="7" t="s">
        <v>1459</v>
      </c>
      <c r="E384" s="6" t="s">
        <v>1458</v>
      </c>
      <c r="F384" t="s">
        <v>995</v>
      </c>
      <c r="G384" t="s">
        <v>1460</v>
      </c>
      <c r="H384" s="8" t="s">
        <v>17</v>
      </c>
    </row>
    <row r="385" spans="3:8">
      <c r="C385" s="6" t="s">
        <v>1461</v>
      </c>
      <c r="D385" s="7" t="s">
        <v>1462</v>
      </c>
      <c r="E385" s="6" t="s">
        <v>1461</v>
      </c>
      <c r="F385" t="s">
        <v>995</v>
      </c>
      <c r="G385" t="s">
        <v>1463</v>
      </c>
      <c r="H385" s="8" t="s">
        <v>17</v>
      </c>
    </row>
    <row r="386" spans="3:8">
      <c r="C386" s="6" t="s">
        <v>1464</v>
      </c>
      <c r="D386" s="7" t="s">
        <v>1465</v>
      </c>
      <c r="E386" s="6" t="s">
        <v>1464</v>
      </c>
      <c r="F386" t="s">
        <v>1466</v>
      </c>
      <c r="G386" t="s">
        <v>1467</v>
      </c>
      <c r="H386" s="8" t="s">
        <v>17</v>
      </c>
    </row>
    <row r="387" spans="3:8">
      <c r="C387" s="6" t="s">
        <v>1468</v>
      </c>
      <c r="D387" s="7" t="s">
        <v>1469</v>
      </c>
      <c r="E387" s="6" t="s">
        <v>1468</v>
      </c>
      <c r="F387" t="s">
        <v>1470</v>
      </c>
      <c r="G387" t="s">
        <v>1471</v>
      </c>
      <c r="H387" s="8" t="s">
        <v>17</v>
      </c>
    </row>
    <row r="388" spans="3:8">
      <c r="C388" s="6" t="s">
        <v>1472</v>
      </c>
      <c r="D388" s="7" t="s">
        <v>1473</v>
      </c>
      <c r="E388" s="6" t="s">
        <v>1472</v>
      </c>
      <c r="F388" t="s">
        <v>1474</v>
      </c>
      <c r="G388" t="s">
        <v>1475</v>
      </c>
      <c r="H388" s="8" t="s">
        <v>17</v>
      </c>
    </row>
    <row r="389" spans="3:8">
      <c r="C389" s="6" t="s">
        <v>1476</v>
      </c>
      <c r="D389" s="7" t="s">
        <v>1477</v>
      </c>
      <c r="E389" s="6" t="s">
        <v>1476</v>
      </c>
      <c r="F389" t="s">
        <v>1478</v>
      </c>
      <c r="G389" t="s">
        <v>1479</v>
      </c>
      <c r="H389" s="8" t="s">
        <v>17</v>
      </c>
    </row>
    <row r="390" spans="3:8">
      <c r="C390" s="6" t="s">
        <v>1480</v>
      </c>
      <c r="D390" s="7" t="s">
        <v>1481</v>
      </c>
      <c r="E390" s="6" t="s">
        <v>1480</v>
      </c>
      <c r="F390" t="s">
        <v>1482</v>
      </c>
      <c r="G390" t="s">
        <v>1483</v>
      </c>
      <c r="H390" s="8" t="s">
        <v>17</v>
      </c>
    </row>
    <row r="391" spans="3:8">
      <c r="C391" s="6" t="s">
        <v>1484</v>
      </c>
      <c r="D391" s="7" t="s">
        <v>1485</v>
      </c>
      <c r="E391" s="6" t="s">
        <v>1484</v>
      </c>
      <c r="F391" t="s">
        <v>875</v>
      </c>
      <c r="G391" t="s">
        <v>1486</v>
      </c>
      <c r="H391" s="8" t="s">
        <v>17</v>
      </c>
    </row>
    <row r="392" spans="3:8">
      <c r="C392" s="6" t="s">
        <v>1487</v>
      </c>
      <c r="D392" s="7" t="s">
        <v>1488</v>
      </c>
      <c r="E392" s="6" t="s">
        <v>1487</v>
      </c>
      <c r="F392" t="s">
        <v>1489</v>
      </c>
      <c r="G392" t="s">
        <v>1490</v>
      </c>
      <c r="H392" s="8" t="s">
        <v>17</v>
      </c>
    </row>
    <row r="393" spans="3:8">
      <c r="C393" s="6" t="s">
        <v>1491</v>
      </c>
      <c r="D393" s="7" t="s">
        <v>1492</v>
      </c>
      <c r="E393" s="6" t="s">
        <v>1491</v>
      </c>
      <c r="F393" t="s">
        <v>1493</v>
      </c>
      <c r="G393" t="s">
        <v>1494</v>
      </c>
      <c r="H393" s="8" t="s">
        <v>17</v>
      </c>
    </row>
    <row r="394" spans="3:8">
      <c r="C394" s="6" t="s">
        <v>1495</v>
      </c>
      <c r="D394" s="7" t="s">
        <v>1496</v>
      </c>
      <c r="E394" s="6" t="s">
        <v>1495</v>
      </c>
      <c r="F394" t="s">
        <v>1497</v>
      </c>
      <c r="G394" t="s">
        <v>1498</v>
      </c>
      <c r="H394" s="8" t="s">
        <v>17</v>
      </c>
    </row>
    <row r="395" spans="3:8">
      <c r="C395" s="6" t="s">
        <v>1499</v>
      </c>
      <c r="D395" s="7" t="s">
        <v>1500</v>
      </c>
      <c r="E395" s="6" t="s">
        <v>1499</v>
      </c>
      <c r="F395" t="s">
        <v>1501</v>
      </c>
      <c r="G395" t="s">
        <v>1502</v>
      </c>
      <c r="H395" s="8" t="s">
        <v>17</v>
      </c>
    </row>
    <row r="396" spans="3:8">
      <c r="C396" s="6" t="s">
        <v>1503</v>
      </c>
      <c r="D396" s="7" t="s">
        <v>1504</v>
      </c>
      <c r="E396" s="6" t="s">
        <v>1503</v>
      </c>
      <c r="F396" t="s">
        <v>1505</v>
      </c>
      <c r="G396" t="s">
        <v>1506</v>
      </c>
      <c r="H396" s="8" t="s">
        <v>17</v>
      </c>
    </row>
    <row r="397" spans="3:8">
      <c r="C397" s="6" t="s">
        <v>1507</v>
      </c>
      <c r="D397" s="7" t="s">
        <v>1508</v>
      </c>
      <c r="E397" s="6" t="s">
        <v>1507</v>
      </c>
      <c r="F397" t="s">
        <v>1509</v>
      </c>
      <c r="G397" t="s">
        <v>1510</v>
      </c>
      <c r="H397" s="8" t="s">
        <v>17</v>
      </c>
    </row>
    <row r="398" spans="3:8">
      <c r="C398" s="6" t="s">
        <v>1511</v>
      </c>
      <c r="D398" s="7" t="s">
        <v>1512</v>
      </c>
      <c r="E398" s="6" t="s">
        <v>1511</v>
      </c>
      <c r="F398" t="s">
        <v>995</v>
      </c>
      <c r="G398" t="s">
        <v>1513</v>
      </c>
      <c r="H398" s="8" t="s">
        <v>17</v>
      </c>
    </row>
    <row r="399" spans="3:8">
      <c r="C399" s="6" t="s">
        <v>1514</v>
      </c>
      <c r="D399" s="7" t="s">
        <v>1515</v>
      </c>
      <c r="E399" s="6" t="s">
        <v>1514</v>
      </c>
      <c r="F399" t="s">
        <v>1516</v>
      </c>
      <c r="G399" t="s">
        <v>1517</v>
      </c>
      <c r="H399" s="8" t="s">
        <v>17</v>
      </c>
    </row>
    <row r="400" spans="3:8">
      <c r="C400" s="6" t="s">
        <v>1518</v>
      </c>
      <c r="D400" s="7" t="s">
        <v>1519</v>
      </c>
      <c r="E400" s="6" t="s">
        <v>1518</v>
      </c>
      <c r="F400" t="s">
        <v>984</v>
      </c>
      <c r="G400" t="s">
        <v>1520</v>
      </c>
      <c r="H400" s="8" t="s">
        <v>17</v>
      </c>
    </row>
    <row r="401" spans="3:8">
      <c r="C401" s="6" t="s">
        <v>1521</v>
      </c>
      <c r="D401" s="7" t="s">
        <v>1522</v>
      </c>
      <c r="E401" s="6" t="s">
        <v>1521</v>
      </c>
      <c r="F401" t="s">
        <v>1523</v>
      </c>
      <c r="G401" t="s">
        <v>1524</v>
      </c>
      <c r="H401" s="8" t="s">
        <v>17</v>
      </c>
    </row>
    <row r="402" spans="3:8">
      <c r="C402" s="6" t="s">
        <v>1525</v>
      </c>
      <c r="D402" s="7" t="s">
        <v>1526</v>
      </c>
      <c r="E402" s="6" t="s">
        <v>1525</v>
      </c>
      <c r="F402" t="s">
        <v>995</v>
      </c>
      <c r="G402" t="s">
        <v>1527</v>
      </c>
      <c r="H402" s="8" t="s">
        <v>17</v>
      </c>
    </row>
    <row r="403" spans="3:8">
      <c r="C403" s="6" t="s">
        <v>1528</v>
      </c>
      <c r="D403" s="7" t="s">
        <v>1529</v>
      </c>
      <c r="E403" s="6" t="s">
        <v>1528</v>
      </c>
      <c r="F403" t="s">
        <v>995</v>
      </c>
      <c r="G403" t="s">
        <v>1530</v>
      </c>
      <c r="H403" s="8" t="s">
        <v>17</v>
      </c>
    </row>
    <row r="404" spans="3:8">
      <c r="C404" s="6" t="s">
        <v>1531</v>
      </c>
      <c r="D404" s="7" t="s">
        <v>1532</v>
      </c>
      <c r="E404" s="6" t="s">
        <v>1531</v>
      </c>
      <c r="F404" t="s">
        <v>1533</v>
      </c>
      <c r="G404" t="s">
        <v>1534</v>
      </c>
      <c r="H404" s="8" t="s">
        <v>17</v>
      </c>
    </row>
    <row r="405" spans="3:8">
      <c r="C405" s="6" t="s">
        <v>1535</v>
      </c>
      <c r="D405" s="7" t="s">
        <v>1536</v>
      </c>
      <c r="E405" s="6" t="s">
        <v>1535</v>
      </c>
      <c r="F405" t="s">
        <v>995</v>
      </c>
      <c r="G405" t="s">
        <v>1537</v>
      </c>
      <c r="H405" s="8" t="s">
        <v>17</v>
      </c>
    </row>
    <row r="406" spans="3:8">
      <c r="C406" s="6" t="s">
        <v>1538</v>
      </c>
      <c r="D406" s="7" t="s">
        <v>1539</v>
      </c>
      <c r="E406" s="6" t="s">
        <v>1538</v>
      </c>
      <c r="F406" t="s">
        <v>1540</v>
      </c>
      <c r="G406" t="s">
        <v>1541</v>
      </c>
      <c r="H406" s="8" t="s">
        <v>17</v>
      </c>
    </row>
    <row r="407" spans="3:8">
      <c r="C407" s="6" t="s">
        <v>1542</v>
      </c>
      <c r="D407" s="7" t="s">
        <v>1543</v>
      </c>
      <c r="E407" s="6" t="s">
        <v>1542</v>
      </c>
      <c r="F407" t="s">
        <v>1544</v>
      </c>
      <c r="G407" t="s">
        <v>1545</v>
      </c>
      <c r="H407" s="8" t="s">
        <v>17</v>
      </c>
    </row>
    <row r="408" spans="3:8">
      <c r="C408" s="6" t="s">
        <v>1546</v>
      </c>
      <c r="D408" s="7" t="s">
        <v>1547</v>
      </c>
      <c r="E408" s="6" t="s">
        <v>1546</v>
      </c>
      <c r="F408" t="s">
        <v>1548</v>
      </c>
      <c r="G408" t="s">
        <v>1549</v>
      </c>
      <c r="H408" s="8" t="s">
        <v>17</v>
      </c>
    </row>
    <row r="409" spans="3:8">
      <c r="C409" s="6" t="s">
        <v>1550</v>
      </c>
      <c r="D409" s="7" t="s">
        <v>1551</v>
      </c>
      <c r="E409" s="6" t="s">
        <v>1550</v>
      </c>
      <c r="F409" t="s">
        <v>1552</v>
      </c>
      <c r="G409" t="s">
        <v>1553</v>
      </c>
      <c r="H409" s="8" t="s">
        <v>17</v>
      </c>
    </row>
    <row r="410" spans="3:8">
      <c r="C410" s="6" t="s">
        <v>1554</v>
      </c>
      <c r="D410" s="7" t="s">
        <v>1555</v>
      </c>
      <c r="E410" s="6" t="s">
        <v>1554</v>
      </c>
      <c r="F410" t="s">
        <v>995</v>
      </c>
      <c r="G410" t="s">
        <v>1556</v>
      </c>
      <c r="H410" s="8" t="s">
        <v>17</v>
      </c>
    </row>
    <row r="411" spans="3:8">
      <c r="C411" s="6" t="s">
        <v>1557</v>
      </c>
      <c r="D411" s="7" t="s">
        <v>1558</v>
      </c>
      <c r="E411" s="6" t="s">
        <v>1557</v>
      </c>
      <c r="F411" t="s">
        <v>995</v>
      </c>
      <c r="G411" t="s">
        <v>1559</v>
      </c>
      <c r="H411" s="8" t="s">
        <v>17</v>
      </c>
    </row>
    <row r="412" spans="3:8">
      <c r="C412" s="6" t="s">
        <v>1560</v>
      </c>
      <c r="D412" s="7" t="s">
        <v>1561</v>
      </c>
      <c r="E412" s="6" t="s">
        <v>1560</v>
      </c>
      <c r="F412" t="s">
        <v>995</v>
      </c>
      <c r="G412" t="s">
        <v>1562</v>
      </c>
      <c r="H412" s="8" t="s">
        <v>17</v>
      </c>
    </row>
    <row r="413" spans="3:8">
      <c r="C413" s="6" t="s">
        <v>1563</v>
      </c>
      <c r="D413" s="7" t="s">
        <v>1564</v>
      </c>
      <c r="E413" s="6" t="s">
        <v>1563</v>
      </c>
      <c r="F413" t="s">
        <v>995</v>
      </c>
      <c r="G413" t="s">
        <v>1565</v>
      </c>
      <c r="H413" s="8" t="s">
        <v>17</v>
      </c>
    </row>
    <row r="414" spans="3:8">
      <c r="C414" s="6" t="s">
        <v>1566</v>
      </c>
      <c r="D414" s="7" t="s">
        <v>1567</v>
      </c>
      <c r="E414" s="6" t="s">
        <v>1566</v>
      </c>
      <c r="F414" t="s">
        <v>995</v>
      </c>
      <c r="G414" t="s">
        <v>1568</v>
      </c>
      <c r="H414" s="8" t="s">
        <v>17</v>
      </c>
    </row>
    <row r="415" spans="3:8">
      <c r="C415" s="6" t="s">
        <v>1569</v>
      </c>
      <c r="D415" s="7" t="s">
        <v>1570</v>
      </c>
      <c r="E415" s="6" t="s">
        <v>1569</v>
      </c>
      <c r="F415" t="s">
        <v>1571</v>
      </c>
      <c r="G415" t="s">
        <v>1572</v>
      </c>
      <c r="H415" s="8" t="s">
        <v>17</v>
      </c>
    </row>
    <row r="416" spans="3:8">
      <c r="C416" s="6" t="s">
        <v>1573</v>
      </c>
      <c r="D416" s="7" t="s">
        <v>1574</v>
      </c>
      <c r="E416" s="6" t="s">
        <v>1573</v>
      </c>
      <c r="F416" t="s">
        <v>1575</v>
      </c>
      <c r="G416" t="s">
        <v>1576</v>
      </c>
      <c r="H416" s="8" t="s">
        <v>17</v>
      </c>
    </row>
    <row r="417" spans="3:8">
      <c r="C417" s="6" t="s">
        <v>1577</v>
      </c>
      <c r="D417" s="7" t="s">
        <v>1578</v>
      </c>
      <c r="E417" s="6" t="s">
        <v>1577</v>
      </c>
      <c r="F417" t="s">
        <v>995</v>
      </c>
      <c r="G417" t="s">
        <v>1579</v>
      </c>
      <c r="H417" s="8" t="s">
        <v>17</v>
      </c>
    </row>
    <row r="418" spans="3:8">
      <c r="C418" s="6" t="s">
        <v>1580</v>
      </c>
      <c r="D418" s="7" t="s">
        <v>1581</v>
      </c>
      <c r="E418" s="6" t="s">
        <v>1580</v>
      </c>
      <c r="F418" t="s">
        <v>1580</v>
      </c>
      <c r="G418" t="s">
        <v>1582</v>
      </c>
      <c r="H418" s="8" t="s">
        <v>17</v>
      </c>
    </row>
    <row r="419" spans="3:8">
      <c r="C419" s="6" t="s">
        <v>1583</v>
      </c>
      <c r="D419" s="7" t="s">
        <v>1584</v>
      </c>
      <c r="E419" s="6" t="s">
        <v>1583</v>
      </c>
      <c r="F419" t="s">
        <v>1585</v>
      </c>
      <c r="G419" t="s">
        <v>1586</v>
      </c>
      <c r="H419" s="8" t="s">
        <v>17</v>
      </c>
    </row>
    <row r="420" spans="3:8">
      <c r="C420" s="6" t="s">
        <v>1587</v>
      </c>
      <c r="D420" s="7" t="s">
        <v>1588</v>
      </c>
      <c r="E420" s="6" t="s">
        <v>1587</v>
      </c>
      <c r="F420" t="s">
        <v>1589</v>
      </c>
      <c r="G420" t="s">
        <v>1590</v>
      </c>
      <c r="H420" s="8" t="s">
        <v>17</v>
      </c>
    </row>
    <row r="421" spans="3:8">
      <c r="C421" s="6" t="s">
        <v>1591</v>
      </c>
      <c r="D421" s="7" t="s">
        <v>1592</v>
      </c>
      <c r="E421" s="6" t="s">
        <v>1591</v>
      </c>
      <c r="F421" t="s">
        <v>1593</v>
      </c>
      <c r="G421" t="s">
        <v>1594</v>
      </c>
      <c r="H421" s="8" t="s">
        <v>17</v>
      </c>
    </row>
    <row r="422" spans="3:8">
      <c r="C422" s="6" t="s">
        <v>1595</v>
      </c>
      <c r="D422" s="7" t="s">
        <v>1596</v>
      </c>
      <c r="E422" s="6" t="s">
        <v>1595</v>
      </c>
      <c r="F422" t="s">
        <v>1597</v>
      </c>
      <c r="G422" t="s">
        <v>1598</v>
      </c>
      <c r="H422" s="8" t="s">
        <v>17</v>
      </c>
    </row>
    <row r="423" spans="3:8">
      <c r="C423" s="6" t="s">
        <v>1599</v>
      </c>
      <c r="D423" s="7" t="s">
        <v>1600</v>
      </c>
      <c r="E423" s="6" t="s">
        <v>1599</v>
      </c>
      <c r="F423" t="s">
        <v>1601</v>
      </c>
      <c r="G423" t="s">
        <v>1602</v>
      </c>
      <c r="H423" s="8" t="s">
        <v>17</v>
      </c>
    </row>
    <row r="424" spans="3:8">
      <c r="C424" s="6" t="s">
        <v>1603</v>
      </c>
      <c r="D424" s="7" t="s">
        <v>1604</v>
      </c>
      <c r="E424" s="6" t="s">
        <v>1603</v>
      </c>
      <c r="F424" t="s">
        <v>1605</v>
      </c>
      <c r="G424" t="s">
        <v>1606</v>
      </c>
      <c r="H424" s="8" t="s">
        <v>17</v>
      </c>
    </row>
    <row r="425" spans="3:8">
      <c r="C425" s="6" t="s">
        <v>1607</v>
      </c>
      <c r="D425" s="7" t="s">
        <v>1608</v>
      </c>
      <c r="E425" s="6" t="s">
        <v>1607</v>
      </c>
      <c r="F425" t="s">
        <v>995</v>
      </c>
      <c r="G425" t="s">
        <v>1609</v>
      </c>
      <c r="H425" s="8" t="s">
        <v>17</v>
      </c>
    </row>
    <row r="426" spans="3:8">
      <c r="C426" s="6" t="s">
        <v>1610</v>
      </c>
      <c r="D426" s="7" t="s">
        <v>1611</v>
      </c>
      <c r="E426" s="6" t="s">
        <v>1610</v>
      </c>
      <c r="F426" t="s">
        <v>1612</v>
      </c>
      <c r="G426" t="s">
        <v>1613</v>
      </c>
      <c r="H426" s="8" t="s">
        <v>17</v>
      </c>
    </row>
    <row r="427" spans="3:8">
      <c r="C427" s="6" t="s">
        <v>1614</v>
      </c>
      <c r="D427" s="7" t="s">
        <v>1615</v>
      </c>
      <c r="E427" s="6" t="s">
        <v>1614</v>
      </c>
      <c r="F427" t="s">
        <v>995</v>
      </c>
      <c r="G427" t="s">
        <v>1616</v>
      </c>
      <c r="H427" s="8" t="s">
        <v>17</v>
      </c>
    </row>
    <row r="428" spans="3:8">
      <c r="C428" s="6" t="s">
        <v>1617</v>
      </c>
      <c r="D428" s="7" t="s">
        <v>1618</v>
      </c>
      <c r="E428" s="6" t="s">
        <v>1617</v>
      </c>
      <c r="F428" t="s">
        <v>1108</v>
      </c>
      <c r="G428" t="s">
        <v>1619</v>
      </c>
      <c r="H428" s="8" t="s">
        <v>17</v>
      </c>
    </row>
    <row r="429" spans="3:8">
      <c r="C429" s="6" t="s">
        <v>1620</v>
      </c>
      <c r="D429" s="7" t="s">
        <v>1621</v>
      </c>
      <c r="E429" s="6" t="s">
        <v>1620</v>
      </c>
      <c r="F429" t="s">
        <v>1622</v>
      </c>
      <c r="G429" t="s">
        <v>1623</v>
      </c>
      <c r="H429" s="8" t="s">
        <v>17</v>
      </c>
    </row>
    <row r="430" spans="3:8">
      <c r="C430" s="6" t="s">
        <v>1624</v>
      </c>
      <c r="D430" s="7" t="s">
        <v>1625</v>
      </c>
      <c r="E430" s="6" t="s">
        <v>1624</v>
      </c>
      <c r="F430" t="s">
        <v>1626</v>
      </c>
      <c r="G430" t="s">
        <v>1627</v>
      </c>
      <c r="H430" s="8" t="s">
        <v>17</v>
      </c>
    </row>
    <row r="431" spans="3:8">
      <c r="C431" s="6" t="s">
        <v>1628</v>
      </c>
      <c r="D431" s="7" t="s">
        <v>1629</v>
      </c>
      <c r="E431" s="6" t="s">
        <v>1628</v>
      </c>
      <c r="F431" t="s">
        <v>1108</v>
      </c>
      <c r="G431" t="s">
        <v>1630</v>
      </c>
      <c r="H431" s="8" t="s">
        <v>17</v>
      </c>
    </row>
    <row r="432" spans="3:8">
      <c r="C432" s="6" t="s">
        <v>1631</v>
      </c>
      <c r="D432" s="7" t="s">
        <v>1632</v>
      </c>
      <c r="E432" s="6" t="s">
        <v>1631</v>
      </c>
      <c r="F432" t="s">
        <v>1633</v>
      </c>
      <c r="G432" t="s">
        <v>1634</v>
      </c>
      <c r="H432" s="8" t="s">
        <v>17</v>
      </c>
    </row>
    <row r="433" spans="3:8">
      <c r="C433" s="6" t="s">
        <v>1635</v>
      </c>
      <c r="D433" s="7" t="s">
        <v>1636</v>
      </c>
      <c r="E433" s="6" t="s">
        <v>1635</v>
      </c>
      <c r="F433" t="s">
        <v>1637</v>
      </c>
      <c r="G433" t="s">
        <v>1638</v>
      </c>
      <c r="H433" s="8" t="s">
        <v>17</v>
      </c>
    </row>
    <row r="434" spans="3:8">
      <c r="C434" s="6" t="s">
        <v>1639</v>
      </c>
      <c r="D434" s="7" t="s">
        <v>1640</v>
      </c>
      <c r="E434" s="6" t="s">
        <v>1639</v>
      </c>
      <c r="F434" t="s">
        <v>1641</v>
      </c>
      <c r="G434" t="s">
        <v>1642</v>
      </c>
      <c r="H434" s="8" t="s">
        <v>17</v>
      </c>
    </row>
    <row r="435" spans="3:8">
      <c r="C435" s="6" t="s">
        <v>1643</v>
      </c>
      <c r="D435" s="7" t="s">
        <v>1644</v>
      </c>
      <c r="E435" s="6" t="s">
        <v>1643</v>
      </c>
      <c r="F435" t="s">
        <v>1645</v>
      </c>
      <c r="G435" t="s">
        <v>1646</v>
      </c>
      <c r="H435" s="8" t="s">
        <v>17</v>
      </c>
    </row>
    <row r="436" spans="3:8">
      <c r="C436" s="6" t="s">
        <v>1647</v>
      </c>
      <c r="D436" s="7" t="s">
        <v>1648</v>
      </c>
      <c r="E436" s="6" t="s">
        <v>1647</v>
      </c>
      <c r="F436" t="s">
        <v>1649</v>
      </c>
      <c r="G436" t="s">
        <v>1650</v>
      </c>
      <c r="H436" s="8" t="s">
        <v>17</v>
      </c>
    </row>
    <row r="437" spans="3:8">
      <c r="C437" s="6" t="s">
        <v>1651</v>
      </c>
      <c r="D437" s="7" t="s">
        <v>1652</v>
      </c>
      <c r="E437" s="6" t="s">
        <v>1651</v>
      </c>
      <c r="F437" t="s">
        <v>1653</v>
      </c>
      <c r="G437" t="s">
        <v>1654</v>
      </c>
      <c r="H437" s="8" t="s">
        <v>17</v>
      </c>
    </row>
    <row r="438" spans="3:8">
      <c r="C438" s="6" t="s">
        <v>1655</v>
      </c>
      <c r="D438" s="7" t="s">
        <v>1656</v>
      </c>
      <c r="E438" s="6" t="s">
        <v>1655</v>
      </c>
      <c r="F438" t="s">
        <v>1657</v>
      </c>
      <c r="G438" t="s">
        <v>1658</v>
      </c>
      <c r="H438" s="8" t="s">
        <v>17</v>
      </c>
    </row>
    <row r="439" spans="3:8">
      <c r="C439" s="6" t="s">
        <v>1659</v>
      </c>
      <c r="D439" s="7" t="s">
        <v>1660</v>
      </c>
      <c r="E439" s="6" t="s">
        <v>1659</v>
      </c>
      <c r="F439" t="s">
        <v>1661</v>
      </c>
      <c r="G439" t="s">
        <v>1662</v>
      </c>
      <c r="H439" s="8" t="s">
        <v>17</v>
      </c>
    </row>
    <row r="440" spans="3:8">
      <c r="C440" s="6" t="s">
        <v>1663</v>
      </c>
      <c r="D440" s="7" t="s">
        <v>1664</v>
      </c>
      <c r="E440" s="6" t="s">
        <v>1663</v>
      </c>
      <c r="F440" t="s">
        <v>1665</v>
      </c>
      <c r="G440" t="s">
        <v>1666</v>
      </c>
      <c r="H440" s="8" t="s">
        <v>17</v>
      </c>
    </row>
    <row r="441" spans="3:8">
      <c r="C441" s="6" t="s">
        <v>1667</v>
      </c>
      <c r="D441" s="7" t="s">
        <v>1668</v>
      </c>
      <c r="E441" s="6" t="s">
        <v>1667</v>
      </c>
      <c r="F441" t="s">
        <v>1669</v>
      </c>
      <c r="G441" t="s">
        <v>1670</v>
      </c>
      <c r="H441" s="8" t="s">
        <v>17</v>
      </c>
    </row>
    <row r="442" spans="3:8">
      <c r="C442" s="6" t="s">
        <v>1671</v>
      </c>
      <c r="D442" s="7" t="s">
        <v>1672</v>
      </c>
      <c r="E442" s="6" t="s">
        <v>1671</v>
      </c>
      <c r="F442" t="s">
        <v>1673</v>
      </c>
      <c r="G442" t="s">
        <v>1674</v>
      </c>
      <c r="H442" s="8" t="s">
        <v>17</v>
      </c>
    </row>
    <row r="443" spans="3:8">
      <c r="C443" s="6" t="s">
        <v>1675</v>
      </c>
      <c r="D443" s="7" t="s">
        <v>1676</v>
      </c>
      <c r="E443" s="6" t="s">
        <v>1675</v>
      </c>
      <c r="F443" t="s">
        <v>1108</v>
      </c>
      <c r="G443" t="s">
        <v>1677</v>
      </c>
      <c r="H443" s="8" t="s">
        <v>17</v>
      </c>
    </row>
    <row r="444" spans="3:8">
      <c r="C444" s="6" t="s">
        <v>1678</v>
      </c>
      <c r="D444" s="7" t="s">
        <v>1679</v>
      </c>
      <c r="E444" s="6" t="s">
        <v>1678</v>
      </c>
      <c r="F444" t="s">
        <v>1680</v>
      </c>
      <c r="G444" t="s">
        <v>1681</v>
      </c>
      <c r="H444" s="8" t="s">
        <v>17</v>
      </c>
    </row>
    <row r="445" spans="3:8">
      <c r="C445" s="6" t="s">
        <v>1682</v>
      </c>
      <c r="D445" s="7" t="s">
        <v>1683</v>
      </c>
      <c r="E445" s="6" t="s">
        <v>1682</v>
      </c>
      <c r="F445" t="s">
        <v>1684</v>
      </c>
      <c r="G445" t="s">
        <v>1685</v>
      </c>
      <c r="H445" s="8" t="s">
        <v>17</v>
      </c>
    </row>
    <row r="446" spans="3:8">
      <c r="C446" s="6" t="s">
        <v>1686</v>
      </c>
      <c r="D446" s="7" t="s">
        <v>1687</v>
      </c>
      <c r="E446" s="6" t="s">
        <v>1686</v>
      </c>
      <c r="F446" t="s">
        <v>1688</v>
      </c>
      <c r="G446" t="s">
        <v>1689</v>
      </c>
      <c r="H446" s="8" t="s">
        <v>17</v>
      </c>
    </row>
    <row r="447" spans="3:8">
      <c r="C447" s="6" t="s">
        <v>1690</v>
      </c>
      <c r="D447" s="7" t="s">
        <v>1691</v>
      </c>
      <c r="E447" s="6" t="s">
        <v>1690</v>
      </c>
      <c r="F447" t="s">
        <v>1692</v>
      </c>
      <c r="G447" t="s">
        <v>1693</v>
      </c>
      <c r="H447" s="8" t="s">
        <v>17</v>
      </c>
    </row>
    <row r="448" spans="3:8">
      <c r="C448" s="6" t="s">
        <v>1694</v>
      </c>
      <c r="D448" s="7" t="s">
        <v>1695</v>
      </c>
      <c r="E448" s="6" t="s">
        <v>1694</v>
      </c>
      <c r="F448" t="s">
        <v>1696</v>
      </c>
      <c r="G448" t="s">
        <v>1697</v>
      </c>
      <c r="H448" s="8" t="s">
        <v>17</v>
      </c>
    </row>
    <row r="449" spans="3:8">
      <c r="C449" s="6" t="s">
        <v>1698</v>
      </c>
      <c r="D449" s="7" t="s">
        <v>1699</v>
      </c>
      <c r="E449" s="6" t="s">
        <v>1698</v>
      </c>
      <c r="F449" t="s">
        <v>1700</v>
      </c>
      <c r="G449" t="s">
        <v>1701</v>
      </c>
      <c r="H449" s="8" t="s">
        <v>17</v>
      </c>
    </row>
    <row r="450" spans="3:8">
      <c r="C450" s="6" t="s">
        <v>1702</v>
      </c>
      <c r="D450" s="7" t="s">
        <v>1703</v>
      </c>
      <c r="E450" s="6" t="s">
        <v>1702</v>
      </c>
      <c r="F450" t="s">
        <v>1406</v>
      </c>
      <c r="G450" t="s">
        <v>1704</v>
      </c>
      <c r="H450" s="8" t="s">
        <v>17</v>
      </c>
    </row>
    <row r="451" spans="3:8">
      <c r="C451" s="6" t="s">
        <v>1705</v>
      </c>
      <c r="D451" s="7" t="s">
        <v>1706</v>
      </c>
      <c r="E451" s="6" t="s">
        <v>1705</v>
      </c>
      <c r="F451" t="s">
        <v>1707</v>
      </c>
      <c r="G451" t="s">
        <v>1708</v>
      </c>
      <c r="H451" s="8" t="s">
        <v>17</v>
      </c>
    </row>
    <row r="452" spans="3:8">
      <c r="C452" s="6" t="s">
        <v>1709</v>
      </c>
      <c r="D452" s="7" t="s">
        <v>1710</v>
      </c>
      <c r="E452" s="6" t="s">
        <v>1709</v>
      </c>
      <c r="F452" t="s">
        <v>1711</v>
      </c>
      <c r="G452" t="s">
        <v>1712</v>
      </c>
      <c r="H452" s="8" t="s">
        <v>17</v>
      </c>
    </row>
    <row r="453" spans="3:8">
      <c r="C453" s="6" t="s">
        <v>1713</v>
      </c>
      <c r="D453" s="7" t="s">
        <v>1714</v>
      </c>
      <c r="E453" s="6" t="s">
        <v>1713</v>
      </c>
      <c r="F453" t="s">
        <v>1715</v>
      </c>
      <c r="G453" t="s">
        <v>1716</v>
      </c>
      <c r="H453" s="8" t="s">
        <v>17</v>
      </c>
    </row>
    <row r="454" spans="3:8">
      <c r="C454" s="6" t="s">
        <v>1717</v>
      </c>
      <c r="D454" s="7" t="s">
        <v>1718</v>
      </c>
      <c r="E454" s="6" t="s">
        <v>1717</v>
      </c>
      <c r="F454" t="s">
        <v>1719</v>
      </c>
      <c r="G454" t="s">
        <v>1720</v>
      </c>
      <c r="H454" s="8" t="s">
        <v>17</v>
      </c>
    </row>
    <row r="455" spans="3:8">
      <c r="C455" s="6" t="s">
        <v>1721</v>
      </c>
      <c r="D455" s="7" t="s">
        <v>1722</v>
      </c>
      <c r="E455" s="6" t="s">
        <v>1721</v>
      </c>
      <c r="F455" t="s">
        <v>1723</v>
      </c>
      <c r="G455" t="s">
        <v>1724</v>
      </c>
      <c r="H455" s="8" t="s">
        <v>17</v>
      </c>
    </row>
    <row r="456" spans="3:8">
      <c r="C456" s="6" t="s">
        <v>1725</v>
      </c>
      <c r="D456" s="7" t="s">
        <v>1726</v>
      </c>
      <c r="E456" s="6" t="s">
        <v>1725</v>
      </c>
      <c r="F456" t="s">
        <v>1727</v>
      </c>
      <c r="G456" t="s">
        <v>1728</v>
      </c>
      <c r="H456" s="8" t="s">
        <v>17</v>
      </c>
    </row>
    <row r="457" spans="3:8">
      <c r="C457" s="6" t="s">
        <v>1729</v>
      </c>
      <c r="D457" s="7" t="s">
        <v>1730</v>
      </c>
      <c r="E457" s="6" t="s">
        <v>1729</v>
      </c>
      <c r="F457" t="s">
        <v>1731</v>
      </c>
      <c r="G457" t="s">
        <v>1732</v>
      </c>
      <c r="H457" s="8" t="s">
        <v>17</v>
      </c>
    </row>
    <row r="458" spans="3:8">
      <c r="C458" s="6" t="s">
        <v>1733</v>
      </c>
      <c r="D458" s="7" t="s">
        <v>1734</v>
      </c>
      <c r="E458" s="6" t="s">
        <v>1733</v>
      </c>
      <c r="F458" t="s">
        <v>1735</v>
      </c>
      <c r="G458" t="s">
        <v>1736</v>
      </c>
      <c r="H458" s="8" t="s">
        <v>17</v>
      </c>
    </row>
    <row r="459" spans="3:8">
      <c r="C459" s="6" t="s">
        <v>1737</v>
      </c>
      <c r="D459" s="7" t="s">
        <v>1738</v>
      </c>
      <c r="E459" s="6" t="s">
        <v>1737</v>
      </c>
      <c r="F459" t="s">
        <v>1739</v>
      </c>
      <c r="G459" t="s">
        <v>1740</v>
      </c>
      <c r="H459" s="8" t="s">
        <v>17</v>
      </c>
    </row>
    <row r="460" spans="3:8">
      <c r="C460" s="6" t="s">
        <v>1741</v>
      </c>
      <c r="D460" s="7" t="s">
        <v>1742</v>
      </c>
      <c r="E460" s="6" t="s">
        <v>1741</v>
      </c>
      <c r="F460" t="s">
        <v>1743</v>
      </c>
      <c r="G460" t="s">
        <v>1744</v>
      </c>
      <c r="H460" s="8" t="s">
        <v>17</v>
      </c>
    </row>
    <row r="461" spans="3:8">
      <c r="C461" s="6" t="s">
        <v>1745</v>
      </c>
      <c r="D461" s="7" t="s">
        <v>1746</v>
      </c>
      <c r="E461" s="6" t="s">
        <v>1745</v>
      </c>
      <c r="F461" t="s">
        <v>1747</v>
      </c>
      <c r="G461" t="s">
        <v>1748</v>
      </c>
      <c r="H461" s="8" t="s">
        <v>17</v>
      </c>
    </row>
    <row r="462" spans="3:8">
      <c r="C462" s="6" t="s">
        <v>1749</v>
      </c>
      <c r="D462" s="7" t="s">
        <v>1750</v>
      </c>
      <c r="E462" s="6" t="s">
        <v>1749</v>
      </c>
      <c r="F462" t="s">
        <v>1707</v>
      </c>
      <c r="G462" t="s">
        <v>1751</v>
      </c>
      <c r="H462" s="8" t="s">
        <v>17</v>
      </c>
    </row>
    <row r="463" spans="3:8">
      <c r="C463" s="6" t="s">
        <v>1752</v>
      </c>
      <c r="D463" s="7" t="s">
        <v>1753</v>
      </c>
      <c r="E463" s="6" t="s">
        <v>1752</v>
      </c>
      <c r="F463" t="s">
        <v>1754</v>
      </c>
      <c r="G463" t="s">
        <v>1755</v>
      </c>
      <c r="H463" s="8" t="s">
        <v>17</v>
      </c>
    </row>
    <row r="464" spans="3:8">
      <c r="C464" s="6" t="s">
        <v>1756</v>
      </c>
      <c r="D464" s="7" t="s">
        <v>1757</v>
      </c>
      <c r="E464" s="6" t="s">
        <v>1756</v>
      </c>
      <c r="F464" t="s">
        <v>1758</v>
      </c>
      <c r="G464" t="s">
        <v>1759</v>
      </c>
      <c r="H464" s="8" t="s">
        <v>17</v>
      </c>
    </row>
    <row r="465" spans="3:8">
      <c r="C465" s="6" t="s">
        <v>1760</v>
      </c>
      <c r="D465" s="7" t="s">
        <v>1761</v>
      </c>
      <c r="E465" s="6" t="s">
        <v>1760</v>
      </c>
      <c r="F465" t="s">
        <v>1762</v>
      </c>
      <c r="G465" t="s">
        <v>1763</v>
      </c>
      <c r="H465" s="8" t="s">
        <v>17</v>
      </c>
    </row>
    <row r="466" spans="3:8">
      <c r="C466" s="6" t="s">
        <v>1764</v>
      </c>
      <c r="D466" s="7" t="s">
        <v>1765</v>
      </c>
      <c r="E466" s="6" t="s">
        <v>1764</v>
      </c>
      <c r="F466" t="s">
        <v>1766</v>
      </c>
      <c r="G466" t="s">
        <v>1767</v>
      </c>
      <c r="H466" s="8" t="s">
        <v>17</v>
      </c>
    </row>
    <row r="467" spans="3:8">
      <c r="C467" s="6" t="s">
        <v>1768</v>
      </c>
      <c r="D467" s="7" t="s">
        <v>1769</v>
      </c>
      <c r="E467" s="6" t="s">
        <v>1768</v>
      </c>
      <c r="F467" t="s">
        <v>1770</v>
      </c>
      <c r="G467" t="s">
        <v>1771</v>
      </c>
      <c r="H467" s="8" t="s">
        <v>17</v>
      </c>
    </row>
    <row r="468" spans="3:8">
      <c r="C468" s="6" t="s">
        <v>1772</v>
      </c>
      <c r="D468" s="7" t="s">
        <v>1773</v>
      </c>
      <c r="E468" s="6" t="s">
        <v>1772</v>
      </c>
      <c r="F468" t="s">
        <v>1774</v>
      </c>
      <c r="G468" t="s">
        <v>1775</v>
      </c>
      <c r="H468" s="8" t="s">
        <v>17</v>
      </c>
    </row>
    <row r="469" spans="3:8">
      <c r="C469" s="6" t="s">
        <v>1776</v>
      </c>
      <c r="D469" s="7" t="s">
        <v>1777</v>
      </c>
      <c r="E469" s="6" t="s">
        <v>1776</v>
      </c>
      <c r="F469" t="s">
        <v>1766</v>
      </c>
      <c r="G469" t="s">
        <v>1778</v>
      </c>
      <c r="H469" s="8" t="s">
        <v>17</v>
      </c>
    </row>
    <row r="470" spans="3:8">
      <c r="C470" s="6" t="s">
        <v>1779</v>
      </c>
      <c r="D470" s="7" t="s">
        <v>1780</v>
      </c>
      <c r="E470" s="6" t="s">
        <v>1779</v>
      </c>
      <c r="F470" t="s">
        <v>1781</v>
      </c>
      <c r="G470" t="s">
        <v>1782</v>
      </c>
      <c r="H470" s="8" t="s">
        <v>17</v>
      </c>
    </row>
    <row r="471" spans="3:8">
      <c r="C471" s="6" t="s">
        <v>1783</v>
      </c>
      <c r="D471" s="7" t="s">
        <v>1784</v>
      </c>
      <c r="E471" s="6" t="s">
        <v>1783</v>
      </c>
      <c r="F471" t="s">
        <v>1785</v>
      </c>
      <c r="G471" t="s">
        <v>1786</v>
      </c>
      <c r="H471" s="8" t="s">
        <v>17</v>
      </c>
    </row>
    <row r="472" spans="3:8">
      <c r="C472" s="6" t="s">
        <v>1787</v>
      </c>
      <c r="D472" s="7" t="s">
        <v>1788</v>
      </c>
      <c r="E472" s="6" t="s">
        <v>1787</v>
      </c>
      <c r="F472" t="s">
        <v>1789</v>
      </c>
      <c r="G472" t="s">
        <v>1790</v>
      </c>
      <c r="H472" s="8" t="s">
        <v>17</v>
      </c>
    </row>
    <row r="473" spans="3:8">
      <c r="C473" s="6" t="s">
        <v>1791</v>
      </c>
      <c r="D473" s="7" t="s">
        <v>1792</v>
      </c>
      <c r="E473" s="6" t="s">
        <v>1791</v>
      </c>
      <c r="F473" t="s">
        <v>1793</v>
      </c>
      <c r="G473" t="s">
        <v>1794</v>
      </c>
      <c r="H473" s="8" t="s">
        <v>17</v>
      </c>
    </row>
    <row r="474" spans="3:8">
      <c r="C474" s="6" t="s">
        <v>1795</v>
      </c>
      <c r="D474" s="7" t="s">
        <v>1796</v>
      </c>
      <c r="E474" s="6" t="s">
        <v>1795</v>
      </c>
      <c r="F474" t="s">
        <v>1797</v>
      </c>
      <c r="G474" t="s">
        <v>1798</v>
      </c>
      <c r="H474" s="8" t="s">
        <v>17</v>
      </c>
    </row>
    <row r="475" spans="3:8">
      <c r="C475" s="6" t="s">
        <v>1799</v>
      </c>
      <c r="D475" s="7" t="s">
        <v>1800</v>
      </c>
      <c r="E475" s="6" t="s">
        <v>1799</v>
      </c>
      <c r="F475" t="s">
        <v>1801</v>
      </c>
      <c r="G475" t="s">
        <v>731</v>
      </c>
      <c r="H475" s="8" t="s">
        <v>17</v>
      </c>
    </row>
    <row r="476" spans="3:8">
      <c r="C476" s="6" t="s">
        <v>1802</v>
      </c>
      <c r="D476" s="7" t="s">
        <v>1803</v>
      </c>
      <c r="E476" s="6" t="s">
        <v>1802</v>
      </c>
      <c r="F476" t="s">
        <v>1802</v>
      </c>
      <c r="G476" t="s">
        <v>1804</v>
      </c>
      <c r="H476" s="8" t="s">
        <v>17</v>
      </c>
    </row>
    <row r="477" spans="3:8">
      <c r="C477" s="6" t="s">
        <v>1805</v>
      </c>
      <c r="D477" s="7" t="s">
        <v>1806</v>
      </c>
      <c r="E477" s="6" t="s">
        <v>1805</v>
      </c>
      <c r="F477" t="s">
        <v>1807</v>
      </c>
      <c r="G477" t="s">
        <v>1808</v>
      </c>
      <c r="H477" s="8" t="s">
        <v>17</v>
      </c>
    </row>
    <row r="478" spans="3:8">
      <c r="C478" s="6" t="s">
        <v>1809</v>
      </c>
      <c r="D478" s="7" t="s">
        <v>1810</v>
      </c>
      <c r="E478" s="6" t="s">
        <v>1809</v>
      </c>
      <c r="F478" t="s">
        <v>1811</v>
      </c>
      <c r="G478" t="s">
        <v>1812</v>
      </c>
      <c r="H478" s="8" t="s">
        <v>17</v>
      </c>
    </row>
    <row r="479" spans="3:8">
      <c r="C479" s="6" t="s">
        <v>1813</v>
      </c>
      <c r="D479" s="7" t="s">
        <v>1814</v>
      </c>
      <c r="E479" s="6" t="s">
        <v>1813</v>
      </c>
      <c r="F479" t="s">
        <v>1087</v>
      </c>
      <c r="G479" t="s">
        <v>1815</v>
      </c>
      <c r="H479" s="8" t="s">
        <v>17</v>
      </c>
    </row>
    <row r="480" spans="3:8">
      <c r="C480" s="6" t="s">
        <v>1816</v>
      </c>
      <c r="D480" s="7" t="s">
        <v>1817</v>
      </c>
      <c r="E480" s="6" t="s">
        <v>1816</v>
      </c>
      <c r="F480" t="s">
        <v>1818</v>
      </c>
      <c r="G480" t="s">
        <v>1819</v>
      </c>
      <c r="H480" s="8" t="s">
        <v>17</v>
      </c>
    </row>
    <row r="481" spans="3:8">
      <c r="C481" s="6" t="s">
        <v>1820</v>
      </c>
      <c r="D481" s="7" t="s">
        <v>1821</v>
      </c>
      <c r="E481" s="6" t="s">
        <v>1820</v>
      </c>
      <c r="F481" t="s">
        <v>1822</v>
      </c>
      <c r="G481" t="s">
        <v>1823</v>
      </c>
      <c r="H481" s="8" t="s">
        <v>17</v>
      </c>
    </row>
    <row r="482" spans="3:8">
      <c r="C482" s="6" t="s">
        <v>1824</v>
      </c>
      <c r="D482" s="7" t="s">
        <v>1825</v>
      </c>
      <c r="E482" s="6" t="s">
        <v>1824</v>
      </c>
      <c r="F482" t="s">
        <v>1826</v>
      </c>
      <c r="G482" t="s">
        <v>1827</v>
      </c>
      <c r="H482" s="8" t="s">
        <v>17</v>
      </c>
    </row>
    <row r="483" spans="3:8">
      <c r="C483" s="6" t="s">
        <v>1828</v>
      </c>
      <c r="D483" s="7" t="s">
        <v>1829</v>
      </c>
      <c r="E483" s="6" t="s">
        <v>1828</v>
      </c>
      <c r="F483" t="s">
        <v>1830</v>
      </c>
      <c r="G483" t="s">
        <v>1831</v>
      </c>
      <c r="H483" s="8" t="s">
        <v>17</v>
      </c>
    </row>
  </sheetData>
  <autoFilter ref="A1:M483">
    <extLst/>
  </autoFilter>
  <dataValidations count="1">
    <dataValidation type="list" showInputMessage="1" showErrorMessage="1" sqref="I2:I35 I36:I1048576">
      <formula1>类别</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H10" sqref="H10"/>
    </sheetView>
  </sheetViews>
  <sheetFormatPr defaultColWidth="8.88888888888889" defaultRowHeight="14.4" outlineLevelCol="2"/>
  <sheetData>
    <row r="1" spans="1:1">
      <c r="A1" t="s">
        <v>1832</v>
      </c>
    </row>
    <row r="2" spans="1:3">
      <c r="A2" t="s">
        <v>171</v>
      </c>
      <c r="B2" t="s">
        <v>171</v>
      </c>
      <c r="C2">
        <v>10</v>
      </c>
    </row>
    <row r="3" spans="1:3">
      <c r="A3" t="s">
        <v>18</v>
      </c>
      <c r="B3" t="s">
        <v>18</v>
      </c>
      <c r="C3">
        <v>20</v>
      </c>
    </row>
    <row r="4" spans="1:3">
      <c r="A4" t="s">
        <v>23</v>
      </c>
      <c r="B4" t="s">
        <v>23</v>
      </c>
      <c r="C4">
        <v>30</v>
      </c>
    </row>
    <row r="5" spans="1:1">
      <c r="A5" t="s">
        <v>82</v>
      </c>
    </row>
    <row r="6" spans="1:1">
      <c r="A6" t="s">
        <v>111</v>
      </c>
    </row>
    <row r="7" spans="1:3">
      <c r="A7" t="s">
        <v>1833</v>
      </c>
      <c r="B7" t="s">
        <v>1833</v>
      </c>
      <c r="C7">
        <v>40</v>
      </c>
    </row>
    <row r="8" spans="1:3">
      <c r="A8" t="s">
        <v>1834</v>
      </c>
      <c r="B8" t="s">
        <v>1834</v>
      </c>
      <c r="C8">
        <v>50</v>
      </c>
    </row>
    <row r="9" spans="1:3">
      <c r="A9" t="s">
        <v>1835</v>
      </c>
      <c r="B9" t="s">
        <v>1835</v>
      </c>
      <c r="C9">
        <v>60</v>
      </c>
    </row>
    <row r="10" spans="1:3">
      <c r="A10" t="s">
        <v>131</v>
      </c>
      <c r="B10" t="s">
        <v>131</v>
      </c>
      <c r="C10">
        <v>70</v>
      </c>
    </row>
    <row r="11" spans="1:3">
      <c r="A11" t="s">
        <v>32</v>
      </c>
      <c r="B11" t="s">
        <v>32</v>
      </c>
      <c r="C11">
        <v>80</v>
      </c>
    </row>
    <row r="12" spans="1:3">
      <c r="A12" t="s">
        <v>1836</v>
      </c>
      <c r="B12" t="s">
        <v>1836</v>
      </c>
      <c r="C12">
        <v>90</v>
      </c>
    </row>
    <row r="13" spans="1:3">
      <c r="A13" t="s">
        <v>53</v>
      </c>
      <c r="B13" t="s">
        <v>53</v>
      </c>
      <c r="C13">
        <v>100</v>
      </c>
    </row>
    <row r="14" spans="1:3">
      <c r="A14" t="s">
        <v>1837</v>
      </c>
      <c r="B14" t="s">
        <v>1837</v>
      </c>
      <c r="C14">
        <v>110</v>
      </c>
    </row>
    <row r="15" spans="1:3">
      <c r="A15" t="s">
        <v>1838</v>
      </c>
      <c r="B15" t="s">
        <v>1838</v>
      </c>
      <c r="C15">
        <v>120</v>
      </c>
    </row>
    <row r="16" spans="1:3">
      <c r="A16" t="s">
        <v>1839</v>
      </c>
      <c r="B16" t="s">
        <v>1839</v>
      </c>
      <c r="C16">
        <v>130</v>
      </c>
    </row>
    <row r="17" spans="1:3">
      <c r="A17" t="s">
        <v>1840</v>
      </c>
      <c r="B17" t="s">
        <v>1840</v>
      </c>
      <c r="C17">
        <v>140</v>
      </c>
    </row>
    <row r="18" spans="1:3">
      <c r="A18" t="s">
        <v>1841</v>
      </c>
      <c r="B18" t="s">
        <v>1841</v>
      </c>
      <c r="C18">
        <v>150</v>
      </c>
    </row>
    <row r="19" spans="1:3">
      <c r="A19" t="s">
        <v>1842</v>
      </c>
      <c r="B19" t="s">
        <v>1842</v>
      </c>
      <c r="C19">
        <v>160</v>
      </c>
    </row>
    <row r="20" spans="1:3">
      <c r="A20" t="s">
        <v>1843</v>
      </c>
      <c r="B20" t="s">
        <v>1843</v>
      </c>
      <c r="C20">
        <v>170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2</vt:i4>
      </vt:variant>
    </vt:vector>
  </HeadingPairs>
  <TitlesOfParts>
    <vt:vector size="2" baseType="lpstr">
      <vt:lpstr>【标准导入表】地标建筑</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Aaron 毅轩</cp:lastModifiedBy>
  <dcterms:created xsi:type="dcterms:W3CDTF">2022-06-02T18:25:00Z</dcterms:created>
  <dcterms:modified xsi:type="dcterms:W3CDTF">2022-06-02T13:43:11Z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DC908DA8A7564CA3B8BEABFB30E1486D</vt:lpwstr>
  </property>
  <property fmtid="{D5CDD505-2E9C-101B-9397-08002B2CF9AE}" pid="4" name="KSOReadingLayout">
    <vt:bool>true</vt:bool>
  </property>
</Properties>
</file>