
<file path=[Content_Types].xml><?xml version="1.0" encoding="utf-8"?>
<Types xmlns="http://schemas.openxmlformats.org/package/2006/content-types">
  <Default Extension="vml" ContentType="application/vnd.openxmlformats-officedocument.vmlDrawing"/>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物料采购、询价登记表" sheetId="3" r:id="rId1"/>
  </sheets>
  <externalReferences>
    <externalReference r:id="rId2"/>
  </externalReferences>
  <definedNames>
    <definedName name="MODEL">[1]Sheet1!$A$2:$A$82</definedName>
    <definedName name="产品手册">[1]Sheet1!#REF!</definedName>
  </definedNames>
  <calcPr calcId="144525"/>
</workbook>
</file>

<file path=xl/comments1.xml><?xml version="1.0" encoding="utf-8"?>
<comments xmlns="http://schemas.openxmlformats.org/spreadsheetml/2006/main">
  <authors>
    <author>作者</author>
  </authors>
  <commentList>
    <comment ref="J2" authorId="0">
      <text>
        <r>
          <rPr>
            <b/>
            <sz val="9"/>
            <rFont val="Tahoma"/>
            <charset val="134"/>
          </rPr>
          <t>作者:</t>
        </r>
        <r>
          <rPr>
            <sz val="9"/>
            <rFont val="Tahoma"/>
            <charset val="134"/>
          </rPr>
          <t xml:space="preserve">
一律是含税价，不含税做说明。</t>
        </r>
      </text>
    </comment>
  </commentList>
</comments>
</file>

<file path=xl/sharedStrings.xml><?xml version="1.0" encoding="utf-8"?>
<sst xmlns="http://schemas.openxmlformats.org/spreadsheetml/2006/main" count="131" uniqueCount="70">
  <si>
    <t>2021年秋季换季保养物料采购申请表</t>
  </si>
  <si>
    <t>申请日期</t>
  </si>
  <si>
    <t>序号</t>
  </si>
  <si>
    <t>物品名称/机组名称</t>
  </si>
  <si>
    <t>规格型号</t>
  </si>
  <si>
    <t>材质</t>
  </si>
  <si>
    <t>单位</t>
  </si>
  <si>
    <t>数量</t>
  </si>
  <si>
    <t>使用单位（简称）</t>
  </si>
  <si>
    <t>收货地址/接收人联系方式</t>
  </si>
  <si>
    <t>图片样品</t>
  </si>
  <si>
    <t>备注</t>
  </si>
  <si>
    <t>是否含运</t>
  </si>
  <si>
    <t>最终到货日期</t>
  </si>
  <si>
    <t>防锈漆（中灰色）</t>
  </si>
  <si>
    <t>15kg</t>
  </si>
  <si>
    <t>桶</t>
  </si>
  <si>
    <t>梅地亚</t>
  </si>
  <si>
    <t xml:space="preserve"> 北京市、朝阳区、光华路4号、东方梅地亚中心、C座B2设备机房。胡冬杰：13311312539</t>
  </si>
  <si>
    <t>是</t>
  </si>
  <si>
    <t>稀料</t>
  </si>
  <si>
    <t>10kg</t>
  </si>
  <si>
    <t>刷子</t>
  </si>
  <si>
    <t>4寸</t>
  </si>
  <si>
    <t>把</t>
  </si>
  <si>
    <t>2寸</t>
  </si>
  <si>
    <t>工具包</t>
  </si>
  <si>
    <t>工业垃圾袋</t>
  </si>
  <si>
    <t>编织袋</t>
  </si>
  <si>
    <t>个</t>
  </si>
  <si>
    <t>T8灯管</t>
  </si>
  <si>
    <t>1200mm18w双端供电白光</t>
  </si>
  <si>
    <t>根</t>
  </si>
  <si>
    <t>1200mm30W单端供电白光</t>
  </si>
  <si>
    <t>表冷器梳子</t>
  </si>
  <si>
    <t>5号电池</t>
  </si>
  <si>
    <t>5#南孚</t>
  </si>
  <si>
    <t>节</t>
  </si>
  <si>
    <t>宇达+梅地亚</t>
  </si>
  <si>
    <t>7号电池</t>
  </si>
  <si>
    <t>7#南孚</t>
  </si>
  <si>
    <t>长柄钢丝刷</t>
  </si>
  <si>
    <t>9v电池</t>
  </si>
  <si>
    <t>9v南孚</t>
  </si>
  <si>
    <t>块</t>
  </si>
  <si>
    <t>高压清洗机</t>
  </si>
  <si>
    <t>优质</t>
  </si>
  <si>
    <t>台</t>
  </si>
  <si>
    <t>梯子</t>
  </si>
  <si>
    <t>2米</t>
  </si>
  <si>
    <t>铝合金优质</t>
  </si>
  <si>
    <t>滚刷</t>
  </si>
  <si>
    <t>20cm</t>
  </si>
  <si>
    <t>手套</t>
  </si>
  <si>
    <t>副</t>
  </si>
  <si>
    <t>冷冻水预膜剂（冬季）</t>
  </si>
  <si>
    <t>25KG</t>
  </si>
  <si>
    <t>刨刃</t>
  </si>
  <si>
    <t>6.6cm宽</t>
  </si>
  <si>
    <t>长柄不锈钢丝地板刷</t>
  </si>
  <si>
    <t>30cm</t>
  </si>
  <si>
    <t>木柄</t>
  </si>
  <si>
    <t>空调翅片梳理器</t>
  </si>
  <si>
    <t>水不漏</t>
  </si>
  <si>
    <t>袋</t>
  </si>
  <si>
    <t>泡沫胶</t>
  </si>
  <si>
    <t>测温枪</t>
  </si>
  <si>
    <t>配带合格证</t>
  </si>
  <si>
    <t>铜丝刷</t>
  </si>
  <si>
    <t>角磨机用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</si>
</sst>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0.00_ "/>
    <numFmt numFmtId="41" formatCode="_ * #,##0_ ;_ * \-#,##0_ ;_ * &quot;-&quot;_ ;_ @_ "/>
    <numFmt numFmtId="43" formatCode="_ * #,##0.00_ ;_ * \-#,##0.00_ ;_ * &quot;-&quot;??_ ;_ @_ "/>
    <numFmt numFmtId="177" formatCode="yyyy/m/d;@"/>
  </numFmts>
  <fonts count="32">
    <font>
      <sz val="11"/>
      <color theme="1"/>
      <name val="宋体"/>
      <charset val="134"/>
      <scheme val="minor"/>
    </font>
    <font>
      <sz val="10"/>
      <name val="宋体"/>
      <charset val="134"/>
    </font>
    <font>
      <sz val="10"/>
      <color theme="1"/>
      <name val="宋体"/>
      <charset val="134"/>
      <scheme val="minor"/>
    </font>
    <font>
      <b/>
      <sz val="16"/>
      <name val="宋体"/>
      <charset val="134"/>
    </font>
    <font>
      <b/>
      <sz val="12"/>
      <name val="宋体"/>
      <charset val="134"/>
    </font>
    <font>
      <b/>
      <sz val="10"/>
      <name val="宋体"/>
      <charset val="134"/>
    </font>
    <font>
      <sz val="10"/>
      <color theme="1"/>
      <name val="宋体"/>
      <charset val="134"/>
    </font>
    <font>
      <sz val="10"/>
      <name val="宋体"/>
      <charset val="134"/>
      <scheme val="minor"/>
    </font>
    <font>
      <b/>
      <sz val="10"/>
      <color rgb="FFFF0000"/>
      <name val="宋体"/>
      <charset val="134"/>
    </font>
    <font>
      <b/>
      <sz val="12"/>
      <color theme="1"/>
      <name val="宋体"/>
      <charset val="134"/>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9"/>
      <name val="Tahoma"/>
      <charset val="134"/>
    </font>
    <font>
      <sz val="9"/>
      <name val="Tahoma"/>
      <charset val="134"/>
    </font>
  </fonts>
  <fills count="3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1"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5" fillId="14"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12" applyNumberFormat="0" applyFont="0" applyAlignment="0" applyProtection="0">
      <alignment vertical="center"/>
    </xf>
    <xf numFmtId="0" fontId="13" fillId="2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13" fillId="9" borderId="0" applyNumberFormat="0" applyBorder="0" applyAlignment="0" applyProtection="0">
      <alignment vertical="center"/>
    </xf>
    <xf numFmtId="0" fontId="20" fillId="0" borderId="16" applyNumberFormat="0" applyFill="0" applyAlignment="0" applyProtection="0">
      <alignment vertical="center"/>
    </xf>
    <xf numFmtId="0" fontId="13" fillId="8" borderId="0" applyNumberFormat="0" applyBorder="0" applyAlignment="0" applyProtection="0">
      <alignment vertical="center"/>
    </xf>
    <xf numFmtId="0" fontId="14" fillId="13" borderId="11" applyNumberFormat="0" applyAlignment="0" applyProtection="0">
      <alignment vertical="center"/>
    </xf>
    <xf numFmtId="0" fontId="27" fillId="13" borderId="10" applyNumberFormat="0" applyAlignment="0" applyProtection="0">
      <alignment vertical="center"/>
    </xf>
    <xf numFmtId="0" fontId="10" fillId="5" borderId="9" applyNumberFormat="0" applyAlignment="0" applyProtection="0">
      <alignment vertical="center"/>
    </xf>
    <xf numFmtId="0" fontId="12" fillId="19" borderId="0" applyNumberFormat="0" applyBorder="0" applyAlignment="0" applyProtection="0">
      <alignment vertical="center"/>
    </xf>
    <xf numFmtId="0" fontId="13" fillId="11" borderId="0" applyNumberFormat="0" applyBorder="0" applyAlignment="0" applyProtection="0">
      <alignment vertical="center"/>
    </xf>
    <xf numFmtId="0" fontId="26" fillId="0" borderId="15" applyNumberFormat="0" applyFill="0" applyAlignment="0" applyProtection="0">
      <alignment vertical="center"/>
    </xf>
    <xf numFmtId="0" fontId="19" fillId="0" borderId="13" applyNumberFormat="0" applyFill="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12" fillId="24" borderId="0" applyNumberFormat="0" applyBorder="0" applyAlignment="0" applyProtection="0">
      <alignment vertical="center"/>
    </xf>
    <xf numFmtId="0" fontId="13" fillId="28"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Alignment="0" applyProtection="0">
      <alignment vertical="center"/>
    </xf>
    <xf numFmtId="0" fontId="12" fillId="17" borderId="0" applyNumberFormat="0" applyBorder="0" applyAlignment="0" applyProtection="0">
      <alignment vertical="center"/>
    </xf>
    <xf numFmtId="0" fontId="12" fillId="34" borderId="0" applyNumberFormat="0" applyBorder="0" applyAlignment="0" applyProtection="0">
      <alignment vertical="center"/>
    </xf>
    <xf numFmtId="0" fontId="13" fillId="23" borderId="0" applyNumberFormat="0" applyBorder="0" applyAlignment="0" applyProtection="0">
      <alignment vertical="center"/>
    </xf>
    <xf numFmtId="0" fontId="13" fillId="33"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3" fillId="21" borderId="0" applyNumberFormat="0" applyBorder="0" applyAlignment="0" applyProtection="0">
      <alignment vertical="center"/>
    </xf>
    <xf numFmtId="0" fontId="12" fillId="7" borderId="0" applyNumberFormat="0" applyBorder="0" applyAlignment="0" applyProtection="0">
      <alignment vertical="center"/>
    </xf>
    <xf numFmtId="0" fontId="17" fillId="0" borderId="0">
      <alignment vertical="center"/>
    </xf>
    <xf numFmtId="0" fontId="13" fillId="35" borderId="0" applyNumberFormat="0" applyBorder="0" applyAlignment="0" applyProtection="0">
      <alignment vertical="center"/>
    </xf>
    <xf numFmtId="0" fontId="13" fillId="15" borderId="0" applyNumberFormat="0" applyBorder="0" applyAlignment="0" applyProtection="0">
      <alignment vertical="center"/>
    </xf>
    <xf numFmtId="0" fontId="12" fillId="25" borderId="0" applyNumberFormat="0" applyBorder="0" applyAlignment="0" applyProtection="0">
      <alignment vertical="center"/>
    </xf>
    <xf numFmtId="0" fontId="13" fillId="31" borderId="0" applyNumberFormat="0" applyBorder="0" applyAlignment="0" applyProtection="0">
      <alignment vertical="center"/>
    </xf>
  </cellStyleXfs>
  <cellXfs count="34">
    <xf numFmtId="0" fontId="0" fillId="0" borderId="0" xfId="0">
      <alignment vertical="center"/>
    </xf>
    <xf numFmtId="177" fontId="1" fillId="0" borderId="0" xfId="0" applyNumberFormat="1"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177" fontId="4" fillId="3" borderId="1" xfId="0" applyNumberFormat="1" applyFont="1" applyFill="1" applyBorder="1" applyAlignment="1">
      <alignment horizontal="center" vertical="center" wrapText="1"/>
    </xf>
    <xf numFmtId="177" fontId="4" fillId="3" borderId="1" xfId="0" applyNumberFormat="1" applyFont="1" applyFill="1" applyBorder="1" applyAlignment="1">
      <alignment horizontal="left" vertical="center" wrapText="1"/>
    </xf>
    <xf numFmtId="0" fontId="4" fillId="3" borderId="1" xfId="45" applyFont="1" applyFill="1" applyBorder="1" applyAlignment="1">
      <alignment horizontal="left" vertical="center" wrapText="1"/>
    </xf>
    <xf numFmtId="0" fontId="4" fillId="3" borderId="1" xfId="45" applyFont="1" applyFill="1" applyBorder="1" applyAlignment="1">
      <alignment horizontal="center" vertical="center" wrapText="1"/>
    </xf>
    <xf numFmtId="0" fontId="5" fillId="3" borderId="1" xfId="45" applyFont="1" applyFill="1" applyBorder="1" applyAlignment="1">
      <alignment horizontal="center" vertical="center" wrapText="1"/>
    </xf>
    <xf numFmtId="0" fontId="4" fillId="3" borderId="1" xfId="0" applyFont="1" applyFill="1" applyBorder="1" applyAlignment="1">
      <alignment horizontal="center" vertical="center" wrapText="1"/>
    </xf>
    <xf numFmtId="177"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2" xfId="0" applyNumberFormat="1" applyFont="1" applyBorder="1" applyAlignment="1">
      <alignment horizontal="left" vertical="center" wrapText="1"/>
    </xf>
    <xf numFmtId="0" fontId="6" fillId="4" borderId="2" xfId="0" applyFont="1" applyFill="1" applyBorder="1" applyAlignment="1">
      <alignment horizontal="left" vertical="center" wrapText="1"/>
    </xf>
    <xf numFmtId="176" fontId="7" fillId="4"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3" borderId="1" xfId="0" applyFont="1" applyFill="1" applyBorder="1" applyAlignment="1">
      <alignment horizontal="center" vertical="center" wrapText="1"/>
    </xf>
    <xf numFmtId="0" fontId="5" fillId="3" borderId="3" xfId="45" applyFont="1" applyFill="1" applyBorder="1" applyAlignment="1">
      <alignment horizontal="center" vertical="center" wrapText="1"/>
    </xf>
    <xf numFmtId="0" fontId="5" fillId="3" borderId="4" xfId="45" applyFont="1" applyFill="1" applyBorder="1" applyAlignment="1">
      <alignment horizontal="center" vertical="center" wrapText="1"/>
    </xf>
    <xf numFmtId="0" fontId="5" fillId="3" borderId="0" xfId="0" applyFont="1" applyFill="1" applyBorder="1" applyAlignment="1">
      <alignment horizontal="left" vertical="center" wrapText="1"/>
    </xf>
    <xf numFmtId="0" fontId="2" fillId="0" borderId="2"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_采购申请单" xfId="45"/>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38100</xdr:colOff>
      <xdr:row>5</xdr:row>
      <xdr:rowOff>46355</xdr:rowOff>
    </xdr:from>
    <xdr:to>
      <xdr:col>10</xdr:col>
      <xdr:colOff>549910</xdr:colOff>
      <xdr:row>8</xdr:row>
      <xdr:rowOff>0</xdr:rowOff>
    </xdr:to>
    <xdr:pic>
      <xdr:nvPicPr>
        <xdr:cNvPr id="2" name="图片 1" descr="90c24d5737c5666d5784cec1901a4da2_O1CN01YJGina21jfNfo9949_!!1838017021.png"/>
        <xdr:cNvPicPr>
          <a:picLocks noChangeAspect="1"/>
        </xdr:cNvPicPr>
      </xdr:nvPicPr>
      <xdr:blipFill>
        <a:blip r:embed="rId1" cstate="print"/>
        <a:stretch>
          <a:fillRect/>
        </a:stretch>
      </xdr:blipFill>
      <xdr:spPr>
        <a:xfrm>
          <a:off x="8515350" y="1729105"/>
          <a:ext cx="1178560" cy="668020"/>
        </a:xfrm>
        <a:prstGeom prst="rect">
          <a:avLst/>
        </a:prstGeom>
      </xdr:spPr>
    </xdr:pic>
    <xdr:clientData/>
  </xdr:twoCellAnchor>
  <xdr:twoCellAnchor editAs="oneCell">
    <xdr:from>
      <xdr:col>9</xdr:col>
      <xdr:colOff>50800</xdr:colOff>
      <xdr:row>8</xdr:row>
      <xdr:rowOff>25400</xdr:rowOff>
    </xdr:from>
    <xdr:to>
      <xdr:col>10</xdr:col>
      <xdr:colOff>552450</xdr:colOff>
      <xdr:row>10</xdr:row>
      <xdr:rowOff>171450</xdr:rowOff>
    </xdr:to>
    <xdr:pic>
      <xdr:nvPicPr>
        <xdr:cNvPr id="3" name="图片 2" descr="c7fc17a9b059e7dbef45cc6f4369a8f5_O1CN01gF8ZcK1VbosebBEfz_!!2839362672.jpg"/>
        <xdr:cNvPicPr>
          <a:picLocks noChangeAspect="1"/>
        </xdr:cNvPicPr>
      </xdr:nvPicPr>
      <xdr:blipFill>
        <a:blip r:embed="rId2" cstate="print"/>
        <a:stretch>
          <a:fillRect/>
        </a:stretch>
      </xdr:blipFill>
      <xdr:spPr>
        <a:xfrm>
          <a:off x="8528050" y="2422525"/>
          <a:ext cx="1168400" cy="622300"/>
        </a:xfrm>
        <a:prstGeom prst="rect">
          <a:avLst/>
        </a:prstGeom>
      </xdr:spPr>
    </xdr:pic>
    <xdr:clientData/>
  </xdr:twoCellAnchor>
  <xdr:twoCellAnchor editAs="oneCell">
    <xdr:from>
      <xdr:col>9</xdr:col>
      <xdr:colOff>60960</xdr:colOff>
      <xdr:row>11</xdr:row>
      <xdr:rowOff>53975</xdr:rowOff>
    </xdr:from>
    <xdr:to>
      <xdr:col>10</xdr:col>
      <xdr:colOff>528955</xdr:colOff>
      <xdr:row>13</xdr:row>
      <xdr:rowOff>198120</xdr:rowOff>
    </xdr:to>
    <xdr:pic>
      <xdr:nvPicPr>
        <xdr:cNvPr id="4" name="图片 3" descr="c8308ec3ca6c861b2bb961a88430bf47_O1CN01oyubn825KFrJKJj26_!!653997507.jpg_400x400.jpg"/>
        <xdr:cNvPicPr>
          <a:picLocks noChangeAspect="1"/>
        </xdr:cNvPicPr>
      </xdr:nvPicPr>
      <xdr:blipFill>
        <a:blip r:embed="rId3" cstate="print"/>
        <a:stretch>
          <a:fillRect/>
        </a:stretch>
      </xdr:blipFill>
      <xdr:spPr>
        <a:xfrm>
          <a:off x="8538210" y="3165475"/>
          <a:ext cx="1134745" cy="6203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Users\Administrator\Documents\WeChat%20Files\wxid_bfk9i4mhdfon22\Files\9.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订单填写与受理"/>
      <sheetName val="订单填写指南"/>
      <sheetName val="Sheet1"/>
      <sheetName val="BDR经销商订单"/>
      <sheetName val="附件明细查看表"/>
      <sheetName val="BDR经销商配件订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tabSelected="1" zoomScale="90" zoomScaleNormal="90" workbookViewId="0">
      <pane xSplit="14" ySplit="2" topLeftCell="O9" activePane="bottomRight" state="frozen"/>
      <selection/>
      <selection pane="topRight"/>
      <selection pane="bottomLeft"/>
      <selection pane="bottomRight" activeCell="P21" sqref="P21"/>
    </sheetView>
  </sheetViews>
  <sheetFormatPr defaultColWidth="9" defaultRowHeight="18.75" customHeight="1"/>
  <cols>
    <col min="1" max="1" width="9.625" style="1" customWidth="1"/>
    <col min="2" max="2" width="5.5" style="1" customWidth="1"/>
    <col min="3" max="3" width="19" style="2" customWidth="1"/>
    <col min="4" max="4" width="19.625" style="2" customWidth="1"/>
    <col min="5" max="5" width="10.875" style="2" customWidth="1"/>
    <col min="6" max="6" width="4.625" style="3" customWidth="1"/>
    <col min="7" max="7" width="5.125" style="3" customWidth="1"/>
    <col min="8" max="8" width="12.75" style="2" customWidth="1"/>
    <col min="9" max="9" width="24.125" style="4" customWidth="1"/>
    <col min="10" max="10" width="8.75" style="3" customWidth="1"/>
    <col min="11" max="11" width="7.625" style="3" customWidth="1"/>
    <col min="12" max="12" width="6.39166666666667" style="3" customWidth="1"/>
    <col min="13" max="13" width="6.525" style="3" customWidth="1"/>
    <col min="14" max="14" width="12.6416666666667" style="3" customWidth="1"/>
    <col min="15" max="226" width="9" style="2"/>
    <col min="227" max="227" width="8.625" style="2" customWidth="1"/>
    <col min="228" max="228" width="5.5" style="2" customWidth="1"/>
    <col min="229" max="229" width="19" style="2" customWidth="1"/>
    <col min="230" max="230" width="19.625" style="2" customWidth="1"/>
    <col min="231" max="231" width="10.875" style="2" customWidth="1"/>
    <col min="232" max="232" width="4.625" style="2" customWidth="1"/>
    <col min="233" max="233" width="5.125" style="2" customWidth="1"/>
    <col min="234" max="234" width="12.75" style="2" customWidth="1"/>
    <col min="235" max="235" width="15.375" style="2" customWidth="1"/>
    <col min="236" max="236" width="8.75" style="2" customWidth="1"/>
    <col min="237" max="237" width="7.625" style="2" customWidth="1"/>
    <col min="238" max="238" width="4.875" style="2" customWidth="1"/>
    <col min="239" max="239" width="5.25" style="2" customWidth="1"/>
    <col min="240" max="240" width="9.5" style="2" customWidth="1"/>
    <col min="241" max="241" width="11.25" style="2" customWidth="1"/>
    <col min="242" max="242" width="10.125" style="2" customWidth="1"/>
    <col min="243" max="243" width="9.5" style="2" customWidth="1"/>
    <col min="244" max="245" width="8.625" style="2" customWidth="1"/>
    <col min="246" max="246" width="9.5" style="2" customWidth="1"/>
    <col min="247" max="247" width="12.25" style="2" customWidth="1"/>
    <col min="248" max="248" width="10.875" style="2" customWidth="1"/>
    <col min="249" max="249" width="6.375" style="2" customWidth="1"/>
    <col min="250" max="250" width="8.75" style="2" customWidth="1"/>
    <col min="251" max="251" width="5.625" style="2" customWidth="1"/>
    <col min="252" max="482" width="9" style="2"/>
    <col min="483" max="483" width="8.625" style="2" customWidth="1"/>
    <col min="484" max="484" width="5.5" style="2" customWidth="1"/>
    <col min="485" max="485" width="19" style="2" customWidth="1"/>
    <col min="486" max="486" width="19.625" style="2" customWidth="1"/>
    <col min="487" max="487" width="10.875" style="2" customWidth="1"/>
    <col min="488" max="488" width="4.625" style="2" customWidth="1"/>
    <col min="489" max="489" width="5.125" style="2" customWidth="1"/>
    <col min="490" max="490" width="12.75" style="2" customWidth="1"/>
    <col min="491" max="491" width="15.375" style="2" customWidth="1"/>
    <col min="492" max="492" width="8.75" style="2" customWidth="1"/>
    <col min="493" max="493" width="7.625" style="2" customWidth="1"/>
    <col min="494" max="494" width="4.875" style="2" customWidth="1"/>
    <col min="495" max="495" width="5.25" style="2" customWidth="1"/>
    <col min="496" max="496" width="9.5" style="2" customWidth="1"/>
    <col min="497" max="497" width="11.25" style="2" customWidth="1"/>
    <col min="498" max="498" width="10.125" style="2" customWidth="1"/>
    <col min="499" max="499" width="9.5" style="2" customWidth="1"/>
    <col min="500" max="501" width="8.625" style="2" customWidth="1"/>
    <col min="502" max="502" width="9.5" style="2" customWidth="1"/>
    <col min="503" max="503" width="12.25" style="2" customWidth="1"/>
    <col min="504" max="504" width="10.875" style="2" customWidth="1"/>
    <col min="505" max="505" width="6.375" style="2" customWidth="1"/>
    <col min="506" max="506" width="8.75" style="2" customWidth="1"/>
    <col min="507" max="507" width="5.625" style="2" customWidth="1"/>
    <col min="508" max="738" width="9" style="2"/>
    <col min="739" max="739" width="8.625" style="2" customWidth="1"/>
    <col min="740" max="740" width="5.5" style="2" customWidth="1"/>
    <col min="741" max="741" width="19" style="2" customWidth="1"/>
    <col min="742" max="742" width="19.625" style="2" customWidth="1"/>
    <col min="743" max="743" width="10.875" style="2" customWidth="1"/>
    <col min="744" max="744" width="4.625" style="2" customWidth="1"/>
    <col min="745" max="745" width="5.125" style="2" customWidth="1"/>
    <col min="746" max="746" width="12.75" style="2" customWidth="1"/>
    <col min="747" max="747" width="15.375" style="2" customWidth="1"/>
    <col min="748" max="748" width="8.75" style="2" customWidth="1"/>
    <col min="749" max="749" width="7.625" style="2" customWidth="1"/>
    <col min="750" max="750" width="4.875" style="2" customWidth="1"/>
    <col min="751" max="751" width="5.25" style="2" customWidth="1"/>
    <col min="752" max="752" width="9.5" style="2" customWidth="1"/>
    <col min="753" max="753" width="11.25" style="2" customWidth="1"/>
    <col min="754" max="754" width="10.125" style="2" customWidth="1"/>
    <col min="755" max="755" width="9.5" style="2" customWidth="1"/>
    <col min="756" max="757" width="8.625" style="2" customWidth="1"/>
    <col min="758" max="758" width="9.5" style="2" customWidth="1"/>
    <col min="759" max="759" width="12.25" style="2" customWidth="1"/>
    <col min="760" max="760" width="10.875" style="2" customWidth="1"/>
    <col min="761" max="761" width="6.375" style="2" customWidth="1"/>
    <col min="762" max="762" width="8.75" style="2" customWidth="1"/>
    <col min="763" max="763" width="5.625" style="2" customWidth="1"/>
    <col min="764" max="994" width="9" style="2"/>
    <col min="995" max="995" width="8.625" style="2" customWidth="1"/>
    <col min="996" max="996" width="5.5" style="2" customWidth="1"/>
    <col min="997" max="997" width="19" style="2" customWidth="1"/>
    <col min="998" max="998" width="19.625" style="2" customWidth="1"/>
    <col min="999" max="999" width="10.875" style="2" customWidth="1"/>
    <col min="1000" max="1000" width="4.625" style="2" customWidth="1"/>
    <col min="1001" max="1001" width="5.125" style="2" customWidth="1"/>
    <col min="1002" max="1002" width="12.75" style="2" customWidth="1"/>
    <col min="1003" max="1003" width="15.375" style="2" customWidth="1"/>
    <col min="1004" max="1004" width="8.75" style="2" customWidth="1"/>
    <col min="1005" max="1005" width="7.625" style="2" customWidth="1"/>
    <col min="1006" max="1006" width="4.875" style="2" customWidth="1"/>
    <col min="1007" max="1007" width="5.25" style="2" customWidth="1"/>
    <col min="1008" max="1008" width="9.5" style="2" customWidth="1"/>
    <col min="1009" max="1009" width="11.25" style="2" customWidth="1"/>
    <col min="1010" max="1010" width="10.125" style="2" customWidth="1"/>
    <col min="1011" max="1011" width="9.5" style="2" customWidth="1"/>
    <col min="1012" max="1013" width="8.625" style="2" customWidth="1"/>
    <col min="1014" max="1014" width="9.5" style="2" customWidth="1"/>
    <col min="1015" max="1015" width="12.25" style="2" customWidth="1"/>
    <col min="1016" max="1016" width="10.875" style="2" customWidth="1"/>
    <col min="1017" max="1017" width="6.375" style="2" customWidth="1"/>
    <col min="1018" max="1018" width="8.75" style="2" customWidth="1"/>
    <col min="1019" max="1019" width="5.625" style="2" customWidth="1"/>
    <col min="1020" max="1250" width="9" style="2"/>
    <col min="1251" max="1251" width="8.625" style="2" customWidth="1"/>
    <col min="1252" max="1252" width="5.5" style="2" customWidth="1"/>
    <col min="1253" max="1253" width="19" style="2" customWidth="1"/>
    <col min="1254" max="1254" width="19.625" style="2" customWidth="1"/>
    <col min="1255" max="1255" width="10.875" style="2" customWidth="1"/>
    <col min="1256" max="1256" width="4.625" style="2" customWidth="1"/>
    <col min="1257" max="1257" width="5.125" style="2" customWidth="1"/>
    <col min="1258" max="1258" width="12.75" style="2" customWidth="1"/>
    <col min="1259" max="1259" width="15.375" style="2" customWidth="1"/>
    <col min="1260" max="1260" width="8.75" style="2" customWidth="1"/>
    <col min="1261" max="1261" width="7.625" style="2" customWidth="1"/>
    <col min="1262" max="1262" width="4.875" style="2" customWidth="1"/>
    <col min="1263" max="1263" width="5.25" style="2" customWidth="1"/>
    <col min="1264" max="1264" width="9.5" style="2" customWidth="1"/>
    <col min="1265" max="1265" width="11.25" style="2" customWidth="1"/>
    <col min="1266" max="1266" width="10.125" style="2" customWidth="1"/>
    <col min="1267" max="1267" width="9.5" style="2" customWidth="1"/>
    <col min="1268" max="1269" width="8.625" style="2" customWidth="1"/>
    <col min="1270" max="1270" width="9.5" style="2" customWidth="1"/>
    <col min="1271" max="1271" width="12.25" style="2" customWidth="1"/>
    <col min="1272" max="1272" width="10.875" style="2" customWidth="1"/>
    <col min="1273" max="1273" width="6.375" style="2" customWidth="1"/>
    <col min="1274" max="1274" width="8.75" style="2" customWidth="1"/>
    <col min="1275" max="1275" width="5.625" style="2" customWidth="1"/>
    <col min="1276" max="1506" width="9" style="2"/>
    <col min="1507" max="1507" width="8.625" style="2" customWidth="1"/>
    <col min="1508" max="1508" width="5.5" style="2" customWidth="1"/>
    <col min="1509" max="1509" width="19" style="2" customWidth="1"/>
    <col min="1510" max="1510" width="19.625" style="2" customWidth="1"/>
    <col min="1511" max="1511" width="10.875" style="2" customWidth="1"/>
    <col min="1512" max="1512" width="4.625" style="2" customWidth="1"/>
    <col min="1513" max="1513" width="5.125" style="2" customWidth="1"/>
    <col min="1514" max="1514" width="12.75" style="2" customWidth="1"/>
    <col min="1515" max="1515" width="15.375" style="2" customWidth="1"/>
    <col min="1516" max="1516" width="8.75" style="2" customWidth="1"/>
    <col min="1517" max="1517" width="7.625" style="2" customWidth="1"/>
    <col min="1518" max="1518" width="4.875" style="2" customWidth="1"/>
    <col min="1519" max="1519" width="5.25" style="2" customWidth="1"/>
    <col min="1520" max="1520" width="9.5" style="2" customWidth="1"/>
    <col min="1521" max="1521" width="11.25" style="2" customWidth="1"/>
    <col min="1522" max="1522" width="10.125" style="2" customWidth="1"/>
    <col min="1523" max="1523" width="9.5" style="2" customWidth="1"/>
    <col min="1524" max="1525" width="8.625" style="2" customWidth="1"/>
    <col min="1526" max="1526" width="9.5" style="2" customWidth="1"/>
    <col min="1527" max="1527" width="12.25" style="2" customWidth="1"/>
    <col min="1528" max="1528" width="10.875" style="2" customWidth="1"/>
    <col min="1529" max="1529" width="6.375" style="2" customWidth="1"/>
    <col min="1530" max="1530" width="8.75" style="2" customWidth="1"/>
    <col min="1531" max="1531" width="5.625" style="2" customWidth="1"/>
    <col min="1532" max="1762" width="9" style="2"/>
    <col min="1763" max="1763" width="8.625" style="2" customWidth="1"/>
    <col min="1764" max="1764" width="5.5" style="2" customWidth="1"/>
    <col min="1765" max="1765" width="19" style="2" customWidth="1"/>
    <col min="1766" max="1766" width="19.625" style="2" customWidth="1"/>
    <col min="1767" max="1767" width="10.875" style="2" customWidth="1"/>
    <col min="1768" max="1768" width="4.625" style="2" customWidth="1"/>
    <col min="1769" max="1769" width="5.125" style="2" customWidth="1"/>
    <col min="1770" max="1770" width="12.75" style="2" customWidth="1"/>
    <col min="1771" max="1771" width="15.375" style="2" customWidth="1"/>
    <col min="1772" max="1772" width="8.75" style="2" customWidth="1"/>
    <col min="1773" max="1773" width="7.625" style="2" customWidth="1"/>
    <col min="1774" max="1774" width="4.875" style="2" customWidth="1"/>
    <col min="1775" max="1775" width="5.25" style="2" customWidth="1"/>
    <col min="1776" max="1776" width="9.5" style="2" customWidth="1"/>
    <col min="1777" max="1777" width="11.25" style="2" customWidth="1"/>
    <col min="1778" max="1778" width="10.125" style="2" customWidth="1"/>
    <col min="1779" max="1779" width="9.5" style="2" customWidth="1"/>
    <col min="1780" max="1781" width="8.625" style="2" customWidth="1"/>
    <col min="1782" max="1782" width="9.5" style="2" customWidth="1"/>
    <col min="1783" max="1783" width="12.25" style="2" customWidth="1"/>
    <col min="1784" max="1784" width="10.875" style="2" customWidth="1"/>
    <col min="1785" max="1785" width="6.375" style="2" customWidth="1"/>
    <col min="1786" max="1786" width="8.75" style="2" customWidth="1"/>
    <col min="1787" max="1787" width="5.625" style="2" customWidth="1"/>
    <col min="1788" max="2018" width="9" style="2"/>
    <col min="2019" max="2019" width="8.625" style="2" customWidth="1"/>
    <col min="2020" max="2020" width="5.5" style="2" customWidth="1"/>
    <col min="2021" max="2021" width="19" style="2" customWidth="1"/>
    <col min="2022" max="2022" width="19.625" style="2" customWidth="1"/>
    <col min="2023" max="2023" width="10.875" style="2" customWidth="1"/>
    <col min="2024" max="2024" width="4.625" style="2" customWidth="1"/>
    <col min="2025" max="2025" width="5.125" style="2" customWidth="1"/>
    <col min="2026" max="2026" width="12.75" style="2" customWidth="1"/>
    <col min="2027" max="2027" width="15.375" style="2" customWidth="1"/>
    <col min="2028" max="2028" width="8.75" style="2" customWidth="1"/>
    <col min="2029" max="2029" width="7.625" style="2" customWidth="1"/>
    <col min="2030" max="2030" width="4.875" style="2" customWidth="1"/>
    <col min="2031" max="2031" width="5.25" style="2" customWidth="1"/>
    <col min="2032" max="2032" width="9.5" style="2" customWidth="1"/>
    <col min="2033" max="2033" width="11.25" style="2" customWidth="1"/>
    <col min="2034" max="2034" width="10.125" style="2" customWidth="1"/>
    <col min="2035" max="2035" width="9.5" style="2" customWidth="1"/>
    <col min="2036" max="2037" width="8.625" style="2" customWidth="1"/>
    <col min="2038" max="2038" width="9.5" style="2" customWidth="1"/>
    <col min="2039" max="2039" width="12.25" style="2" customWidth="1"/>
    <col min="2040" max="2040" width="10.875" style="2" customWidth="1"/>
    <col min="2041" max="2041" width="6.375" style="2" customWidth="1"/>
    <col min="2042" max="2042" width="8.75" style="2" customWidth="1"/>
    <col min="2043" max="2043" width="5.625" style="2" customWidth="1"/>
    <col min="2044" max="2274" width="9" style="2"/>
    <col min="2275" max="2275" width="8.625" style="2" customWidth="1"/>
    <col min="2276" max="2276" width="5.5" style="2" customWidth="1"/>
    <col min="2277" max="2277" width="19" style="2" customWidth="1"/>
    <col min="2278" max="2278" width="19.625" style="2" customWidth="1"/>
    <col min="2279" max="2279" width="10.875" style="2" customWidth="1"/>
    <col min="2280" max="2280" width="4.625" style="2" customWidth="1"/>
    <col min="2281" max="2281" width="5.125" style="2" customWidth="1"/>
    <col min="2282" max="2282" width="12.75" style="2" customWidth="1"/>
    <col min="2283" max="2283" width="15.375" style="2" customWidth="1"/>
    <col min="2284" max="2284" width="8.75" style="2" customWidth="1"/>
    <col min="2285" max="2285" width="7.625" style="2" customWidth="1"/>
    <col min="2286" max="2286" width="4.875" style="2" customWidth="1"/>
    <col min="2287" max="2287" width="5.25" style="2" customWidth="1"/>
    <col min="2288" max="2288" width="9.5" style="2" customWidth="1"/>
    <col min="2289" max="2289" width="11.25" style="2" customWidth="1"/>
    <col min="2290" max="2290" width="10.125" style="2" customWidth="1"/>
    <col min="2291" max="2291" width="9.5" style="2" customWidth="1"/>
    <col min="2292" max="2293" width="8.625" style="2" customWidth="1"/>
    <col min="2294" max="2294" width="9.5" style="2" customWidth="1"/>
    <col min="2295" max="2295" width="12.25" style="2" customWidth="1"/>
    <col min="2296" max="2296" width="10.875" style="2" customWidth="1"/>
    <col min="2297" max="2297" width="6.375" style="2" customWidth="1"/>
    <col min="2298" max="2298" width="8.75" style="2" customWidth="1"/>
    <col min="2299" max="2299" width="5.625" style="2" customWidth="1"/>
    <col min="2300" max="2530" width="9" style="2"/>
    <col min="2531" max="2531" width="8.625" style="2" customWidth="1"/>
    <col min="2532" max="2532" width="5.5" style="2" customWidth="1"/>
    <col min="2533" max="2533" width="19" style="2" customWidth="1"/>
    <col min="2534" max="2534" width="19.625" style="2" customWidth="1"/>
    <col min="2535" max="2535" width="10.875" style="2" customWidth="1"/>
    <col min="2536" max="2536" width="4.625" style="2" customWidth="1"/>
    <col min="2537" max="2537" width="5.125" style="2" customWidth="1"/>
    <col min="2538" max="2538" width="12.75" style="2" customWidth="1"/>
    <col min="2539" max="2539" width="15.375" style="2" customWidth="1"/>
    <col min="2540" max="2540" width="8.75" style="2" customWidth="1"/>
    <col min="2541" max="2541" width="7.625" style="2" customWidth="1"/>
    <col min="2542" max="2542" width="4.875" style="2" customWidth="1"/>
    <col min="2543" max="2543" width="5.25" style="2" customWidth="1"/>
    <col min="2544" max="2544" width="9.5" style="2" customWidth="1"/>
    <col min="2545" max="2545" width="11.25" style="2" customWidth="1"/>
    <col min="2546" max="2546" width="10.125" style="2" customWidth="1"/>
    <col min="2547" max="2547" width="9.5" style="2" customWidth="1"/>
    <col min="2548" max="2549" width="8.625" style="2" customWidth="1"/>
    <col min="2550" max="2550" width="9.5" style="2" customWidth="1"/>
    <col min="2551" max="2551" width="12.25" style="2" customWidth="1"/>
    <col min="2552" max="2552" width="10.875" style="2" customWidth="1"/>
    <col min="2553" max="2553" width="6.375" style="2" customWidth="1"/>
    <col min="2554" max="2554" width="8.75" style="2" customWidth="1"/>
    <col min="2555" max="2555" width="5.625" style="2" customWidth="1"/>
    <col min="2556" max="2786" width="9" style="2"/>
    <col min="2787" max="2787" width="8.625" style="2" customWidth="1"/>
    <col min="2788" max="2788" width="5.5" style="2" customWidth="1"/>
    <col min="2789" max="2789" width="19" style="2" customWidth="1"/>
    <col min="2790" max="2790" width="19.625" style="2" customWidth="1"/>
    <col min="2791" max="2791" width="10.875" style="2" customWidth="1"/>
    <col min="2792" max="2792" width="4.625" style="2" customWidth="1"/>
    <col min="2793" max="2793" width="5.125" style="2" customWidth="1"/>
    <col min="2794" max="2794" width="12.75" style="2" customWidth="1"/>
    <col min="2795" max="2795" width="15.375" style="2" customWidth="1"/>
    <col min="2796" max="2796" width="8.75" style="2" customWidth="1"/>
    <col min="2797" max="2797" width="7.625" style="2" customWidth="1"/>
    <col min="2798" max="2798" width="4.875" style="2" customWidth="1"/>
    <col min="2799" max="2799" width="5.25" style="2" customWidth="1"/>
    <col min="2800" max="2800" width="9.5" style="2" customWidth="1"/>
    <col min="2801" max="2801" width="11.25" style="2" customWidth="1"/>
    <col min="2802" max="2802" width="10.125" style="2" customWidth="1"/>
    <col min="2803" max="2803" width="9.5" style="2" customWidth="1"/>
    <col min="2804" max="2805" width="8.625" style="2" customWidth="1"/>
    <col min="2806" max="2806" width="9.5" style="2" customWidth="1"/>
    <col min="2807" max="2807" width="12.25" style="2" customWidth="1"/>
    <col min="2808" max="2808" width="10.875" style="2" customWidth="1"/>
    <col min="2809" max="2809" width="6.375" style="2" customWidth="1"/>
    <col min="2810" max="2810" width="8.75" style="2" customWidth="1"/>
    <col min="2811" max="2811" width="5.625" style="2" customWidth="1"/>
    <col min="2812" max="3042" width="9" style="2"/>
    <col min="3043" max="3043" width="8.625" style="2" customWidth="1"/>
    <col min="3044" max="3044" width="5.5" style="2" customWidth="1"/>
    <col min="3045" max="3045" width="19" style="2" customWidth="1"/>
    <col min="3046" max="3046" width="19.625" style="2" customWidth="1"/>
    <col min="3047" max="3047" width="10.875" style="2" customWidth="1"/>
    <col min="3048" max="3048" width="4.625" style="2" customWidth="1"/>
    <col min="3049" max="3049" width="5.125" style="2" customWidth="1"/>
    <col min="3050" max="3050" width="12.75" style="2" customWidth="1"/>
    <col min="3051" max="3051" width="15.375" style="2" customWidth="1"/>
    <col min="3052" max="3052" width="8.75" style="2" customWidth="1"/>
    <col min="3053" max="3053" width="7.625" style="2" customWidth="1"/>
    <col min="3054" max="3054" width="4.875" style="2" customWidth="1"/>
    <col min="3055" max="3055" width="5.25" style="2" customWidth="1"/>
    <col min="3056" max="3056" width="9.5" style="2" customWidth="1"/>
    <col min="3057" max="3057" width="11.25" style="2" customWidth="1"/>
    <col min="3058" max="3058" width="10.125" style="2" customWidth="1"/>
    <col min="3059" max="3059" width="9.5" style="2" customWidth="1"/>
    <col min="3060" max="3061" width="8.625" style="2" customWidth="1"/>
    <col min="3062" max="3062" width="9.5" style="2" customWidth="1"/>
    <col min="3063" max="3063" width="12.25" style="2" customWidth="1"/>
    <col min="3064" max="3064" width="10.875" style="2" customWidth="1"/>
    <col min="3065" max="3065" width="6.375" style="2" customWidth="1"/>
    <col min="3066" max="3066" width="8.75" style="2" customWidth="1"/>
    <col min="3067" max="3067" width="5.625" style="2" customWidth="1"/>
    <col min="3068" max="3298" width="9" style="2"/>
    <col min="3299" max="3299" width="8.625" style="2" customWidth="1"/>
    <col min="3300" max="3300" width="5.5" style="2" customWidth="1"/>
    <col min="3301" max="3301" width="19" style="2" customWidth="1"/>
    <col min="3302" max="3302" width="19.625" style="2" customWidth="1"/>
    <col min="3303" max="3303" width="10.875" style="2" customWidth="1"/>
    <col min="3304" max="3304" width="4.625" style="2" customWidth="1"/>
    <col min="3305" max="3305" width="5.125" style="2" customWidth="1"/>
    <col min="3306" max="3306" width="12.75" style="2" customWidth="1"/>
    <col min="3307" max="3307" width="15.375" style="2" customWidth="1"/>
    <col min="3308" max="3308" width="8.75" style="2" customWidth="1"/>
    <col min="3309" max="3309" width="7.625" style="2" customWidth="1"/>
    <col min="3310" max="3310" width="4.875" style="2" customWidth="1"/>
    <col min="3311" max="3311" width="5.25" style="2" customWidth="1"/>
    <col min="3312" max="3312" width="9.5" style="2" customWidth="1"/>
    <col min="3313" max="3313" width="11.25" style="2" customWidth="1"/>
    <col min="3314" max="3314" width="10.125" style="2" customWidth="1"/>
    <col min="3315" max="3315" width="9.5" style="2" customWidth="1"/>
    <col min="3316" max="3317" width="8.625" style="2" customWidth="1"/>
    <col min="3318" max="3318" width="9.5" style="2" customWidth="1"/>
    <col min="3319" max="3319" width="12.25" style="2" customWidth="1"/>
    <col min="3320" max="3320" width="10.875" style="2" customWidth="1"/>
    <col min="3321" max="3321" width="6.375" style="2" customWidth="1"/>
    <col min="3322" max="3322" width="8.75" style="2" customWidth="1"/>
    <col min="3323" max="3323" width="5.625" style="2" customWidth="1"/>
    <col min="3324" max="3554" width="9" style="2"/>
    <col min="3555" max="3555" width="8.625" style="2" customWidth="1"/>
    <col min="3556" max="3556" width="5.5" style="2" customWidth="1"/>
    <col min="3557" max="3557" width="19" style="2" customWidth="1"/>
    <col min="3558" max="3558" width="19.625" style="2" customWidth="1"/>
    <col min="3559" max="3559" width="10.875" style="2" customWidth="1"/>
    <col min="3560" max="3560" width="4.625" style="2" customWidth="1"/>
    <col min="3561" max="3561" width="5.125" style="2" customWidth="1"/>
    <col min="3562" max="3562" width="12.75" style="2" customWidth="1"/>
    <col min="3563" max="3563" width="15.375" style="2" customWidth="1"/>
    <col min="3564" max="3564" width="8.75" style="2" customWidth="1"/>
    <col min="3565" max="3565" width="7.625" style="2" customWidth="1"/>
    <col min="3566" max="3566" width="4.875" style="2" customWidth="1"/>
    <col min="3567" max="3567" width="5.25" style="2" customWidth="1"/>
    <col min="3568" max="3568" width="9.5" style="2" customWidth="1"/>
    <col min="3569" max="3569" width="11.25" style="2" customWidth="1"/>
    <col min="3570" max="3570" width="10.125" style="2" customWidth="1"/>
    <col min="3571" max="3571" width="9.5" style="2" customWidth="1"/>
    <col min="3572" max="3573" width="8.625" style="2" customWidth="1"/>
    <col min="3574" max="3574" width="9.5" style="2" customWidth="1"/>
    <col min="3575" max="3575" width="12.25" style="2" customWidth="1"/>
    <col min="3576" max="3576" width="10.875" style="2" customWidth="1"/>
    <col min="3577" max="3577" width="6.375" style="2" customWidth="1"/>
    <col min="3578" max="3578" width="8.75" style="2" customWidth="1"/>
    <col min="3579" max="3579" width="5.625" style="2" customWidth="1"/>
    <col min="3580" max="3810" width="9" style="2"/>
    <col min="3811" max="3811" width="8.625" style="2" customWidth="1"/>
    <col min="3812" max="3812" width="5.5" style="2" customWidth="1"/>
    <col min="3813" max="3813" width="19" style="2" customWidth="1"/>
    <col min="3814" max="3814" width="19.625" style="2" customWidth="1"/>
    <col min="3815" max="3815" width="10.875" style="2" customWidth="1"/>
    <col min="3816" max="3816" width="4.625" style="2" customWidth="1"/>
    <col min="3817" max="3817" width="5.125" style="2" customWidth="1"/>
    <col min="3818" max="3818" width="12.75" style="2" customWidth="1"/>
    <col min="3819" max="3819" width="15.375" style="2" customWidth="1"/>
    <col min="3820" max="3820" width="8.75" style="2" customWidth="1"/>
    <col min="3821" max="3821" width="7.625" style="2" customWidth="1"/>
    <col min="3822" max="3822" width="4.875" style="2" customWidth="1"/>
    <col min="3823" max="3823" width="5.25" style="2" customWidth="1"/>
    <col min="3824" max="3824" width="9.5" style="2" customWidth="1"/>
    <col min="3825" max="3825" width="11.25" style="2" customWidth="1"/>
    <col min="3826" max="3826" width="10.125" style="2" customWidth="1"/>
    <col min="3827" max="3827" width="9.5" style="2" customWidth="1"/>
    <col min="3828" max="3829" width="8.625" style="2" customWidth="1"/>
    <col min="3830" max="3830" width="9.5" style="2" customWidth="1"/>
    <col min="3831" max="3831" width="12.25" style="2" customWidth="1"/>
    <col min="3832" max="3832" width="10.875" style="2" customWidth="1"/>
    <col min="3833" max="3833" width="6.375" style="2" customWidth="1"/>
    <col min="3834" max="3834" width="8.75" style="2" customWidth="1"/>
    <col min="3835" max="3835" width="5.625" style="2" customWidth="1"/>
    <col min="3836" max="4066" width="9" style="2"/>
    <col min="4067" max="4067" width="8.625" style="2" customWidth="1"/>
    <col min="4068" max="4068" width="5.5" style="2" customWidth="1"/>
    <col min="4069" max="4069" width="19" style="2" customWidth="1"/>
    <col min="4070" max="4070" width="19.625" style="2" customWidth="1"/>
    <col min="4071" max="4071" width="10.875" style="2" customWidth="1"/>
    <col min="4072" max="4072" width="4.625" style="2" customWidth="1"/>
    <col min="4073" max="4073" width="5.125" style="2" customWidth="1"/>
    <col min="4074" max="4074" width="12.75" style="2" customWidth="1"/>
    <col min="4075" max="4075" width="15.375" style="2" customWidth="1"/>
    <col min="4076" max="4076" width="8.75" style="2" customWidth="1"/>
    <col min="4077" max="4077" width="7.625" style="2" customWidth="1"/>
    <col min="4078" max="4078" width="4.875" style="2" customWidth="1"/>
    <col min="4079" max="4079" width="5.25" style="2" customWidth="1"/>
    <col min="4080" max="4080" width="9.5" style="2" customWidth="1"/>
    <col min="4081" max="4081" width="11.25" style="2" customWidth="1"/>
    <col min="4082" max="4082" width="10.125" style="2" customWidth="1"/>
    <col min="4083" max="4083" width="9.5" style="2" customWidth="1"/>
    <col min="4084" max="4085" width="8.625" style="2" customWidth="1"/>
    <col min="4086" max="4086" width="9.5" style="2" customWidth="1"/>
    <col min="4087" max="4087" width="12.25" style="2" customWidth="1"/>
    <col min="4088" max="4088" width="10.875" style="2" customWidth="1"/>
    <col min="4089" max="4089" width="6.375" style="2" customWidth="1"/>
    <col min="4090" max="4090" width="8.75" style="2" customWidth="1"/>
    <col min="4091" max="4091" width="5.625" style="2" customWidth="1"/>
    <col min="4092" max="4322" width="9" style="2"/>
    <col min="4323" max="4323" width="8.625" style="2" customWidth="1"/>
    <col min="4324" max="4324" width="5.5" style="2" customWidth="1"/>
    <col min="4325" max="4325" width="19" style="2" customWidth="1"/>
    <col min="4326" max="4326" width="19.625" style="2" customWidth="1"/>
    <col min="4327" max="4327" width="10.875" style="2" customWidth="1"/>
    <col min="4328" max="4328" width="4.625" style="2" customWidth="1"/>
    <col min="4329" max="4329" width="5.125" style="2" customWidth="1"/>
    <col min="4330" max="4330" width="12.75" style="2" customWidth="1"/>
    <col min="4331" max="4331" width="15.375" style="2" customWidth="1"/>
    <col min="4332" max="4332" width="8.75" style="2" customWidth="1"/>
    <col min="4333" max="4333" width="7.625" style="2" customWidth="1"/>
    <col min="4334" max="4334" width="4.875" style="2" customWidth="1"/>
    <col min="4335" max="4335" width="5.25" style="2" customWidth="1"/>
    <col min="4336" max="4336" width="9.5" style="2" customWidth="1"/>
    <col min="4337" max="4337" width="11.25" style="2" customWidth="1"/>
    <col min="4338" max="4338" width="10.125" style="2" customWidth="1"/>
    <col min="4339" max="4339" width="9.5" style="2" customWidth="1"/>
    <col min="4340" max="4341" width="8.625" style="2" customWidth="1"/>
    <col min="4342" max="4342" width="9.5" style="2" customWidth="1"/>
    <col min="4343" max="4343" width="12.25" style="2" customWidth="1"/>
    <col min="4344" max="4344" width="10.875" style="2" customWidth="1"/>
    <col min="4345" max="4345" width="6.375" style="2" customWidth="1"/>
    <col min="4346" max="4346" width="8.75" style="2" customWidth="1"/>
    <col min="4347" max="4347" width="5.625" style="2" customWidth="1"/>
    <col min="4348" max="4578" width="9" style="2"/>
    <col min="4579" max="4579" width="8.625" style="2" customWidth="1"/>
    <col min="4580" max="4580" width="5.5" style="2" customWidth="1"/>
    <col min="4581" max="4581" width="19" style="2" customWidth="1"/>
    <col min="4582" max="4582" width="19.625" style="2" customWidth="1"/>
    <col min="4583" max="4583" width="10.875" style="2" customWidth="1"/>
    <col min="4584" max="4584" width="4.625" style="2" customWidth="1"/>
    <col min="4585" max="4585" width="5.125" style="2" customWidth="1"/>
    <col min="4586" max="4586" width="12.75" style="2" customWidth="1"/>
    <col min="4587" max="4587" width="15.375" style="2" customWidth="1"/>
    <col min="4588" max="4588" width="8.75" style="2" customWidth="1"/>
    <col min="4589" max="4589" width="7.625" style="2" customWidth="1"/>
    <col min="4590" max="4590" width="4.875" style="2" customWidth="1"/>
    <col min="4591" max="4591" width="5.25" style="2" customWidth="1"/>
    <col min="4592" max="4592" width="9.5" style="2" customWidth="1"/>
    <col min="4593" max="4593" width="11.25" style="2" customWidth="1"/>
    <col min="4594" max="4594" width="10.125" style="2" customWidth="1"/>
    <col min="4595" max="4595" width="9.5" style="2" customWidth="1"/>
    <col min="4596" max="4597" width="8.625" style="2" customWidth="1"/>
    <col min="4598" max="4598" width="9.5" style="2" customWidth="1"/>
    <col min="4599" max="4599" width="12.25" style="2" customWidth="1"/>
    <col min="4600" max="4600" width="10.875" style="2" customWidth="1"/>
    <col min="4601" max="4601" width="6.375" style="2" customWidth="1"/>
    <col min="4602" max="4602" width="8.75" style="2" customWidth="1"/>
    <col min="4603" max="4603" width="5.625" style="2" customWidth="1"/>
    <col min="4604" max="4834" width="9" style="2"/>
    <col min="4835" max="4835" width="8.625" style="2" customWidth="1"/>
    <col min="4836" max="4836" width="5.5" style="2" customWidth="1"/>
    <col min="4837" max="4837" width="19" style="2" customWidth="1"/>
    <col min="4838" max="4838" width="19.625" style="2" customWidth="1"/>
    <col min="4839" max="4839" width="10.875" style="2" customWidth="1"/>
    <col min="4840" max="4840" width="4.625" style="2" customWidth="1"/>
    <col min="4841" max="4841" width="5.125" style="2" customWidth="1"/>
    <col min="4842" max="4842" width="12.75" style="2" customWidth="1"/>
    <col min="4843" max="4843" width="15.375" style="2" customWidth="1"/>
    <col min="4844" max="4844" width="8.75" style="2" customWidth="1"/>
    <col min="4845" max="4845" width="7.625" style="2" customWidth="1"/>
    <col min="4846" max="4846" width="4.875" style="2" customWidth="1"/>
    <col min="4847" max="4847" width="5.25" style="2" customWidth="1"/>
    <col min="4848" max="4848" width="9.5" style="2" customWidth="1"/>
    <col min="4849" max="4849" width="11.25" style="2" customWidth="1"/>
    <col min="4850" max="4850" width="10.125" style="2" customWidth="1"/>
    <col min="4851" max="4851" width="9.5" style="2" customWidth="1"/>
    <col min="4852" max="4853" width="8.625" style="2" customWidth="1"/>
    <col min="4854" max="4854" width="9.5" style="2" customWidth="1"/>
    <col min="4855" max="4855" width="12.25" style="2" customWidth="1"/>
    <col min="4856" max="4856" width="10.875" style="2" customWidth="1"/>
    <col min="4857" max="4857" width="6.375" style="2" customWidth="1"/>
    <col min="4858" max="4858" width="8.75" style="2" customWidth="1"/>
    <col min="4859" max="4859" width="5.625" style="2" customWidth="1"/>
    <col min="4860" max="5090" width="9" style="2"/>
    <col min="5091" max="5091" width="8.625" style="2" customWidth="1"/>
    <col min="5092" max="5092" width="5.5" style="2" customWidth="1"/>
    <col min="5093" max="5093" width="19" style="2" customWidth="1"/>
    <col min="5094" max="5094" width="19.625" style="2" customWidth="1"/>
    <col min="5095" max="5095" width="10.875" style="2" customWidth="1"/>
    <col min="5096" max="5096" width="4.625" style="2" customWidth="1"/>
    <col min="5097" max="5097" width="5.125" style="2" customWidth="1"/>
    <col min="5098" max="5098" width="12.75" style="2" customWidth="1"/>
    <col min="5099" max="5099" width="15.375" style="2" customWidth="1"/>
    <col min="5100" max="5100" width="8.75" style="2" customWidth="1"/>
    <col min="5101" max="5101" width="7.625" style="2" customWidth="1"/>
    <col min="5102" max="5102" width="4.875" style="2" customWidth="1"/>
    <col min="5103" max="5103" width="5.25" style="2" customWidth="1"/>
    <col min="5104" max="5104" width="9.5" style="2" customWidth="1"/>
    <col min="5105" max="5105" width="11.25" style="2" customWidth="1"/>
    <col min="5106" max="5106" width="10.125" style="2" customWidth="1"/>
    <col min="5107" max="5107" width="9.5" style="2" customWidth="1"/>
    <col min="5108" max="5109" width="8.625" style="2" customWidth="1"/>
    <col min="5110" max="5110" width="9.5" style="2" customWidth="1"/>
    <col min="5111" max="5111" width="12.25" style="2" customWidth="1"/>
    <col min="5112" max="5112" width="10.875" style="2" customWidth="1"/>
    <col min="5113" max="5113" width="6.375" style="2" customWidth="1"/>
    <col min="5114" max="5114" width="8.75" style="2" customWidth="1"/>
    <col min="5115" max="5115" width="5.625" style="2" customWidth="1"/>
    <col min="5116" max="5346" width="9" style="2"/>
    <col min="5347" max="5347" width="8.625" style="2" customWidth="1"/>
    <col min="5348" max="5348" width="5.5" style="2" customWidth="1"/>
    <col min="5349" max="5349" width="19" style="2" customWidth="1"/>
    <col min="5350" max="5350" width="19.625" style="2" customWidth="1"/>
    <col min="5351" max="5351" width="10.875" style="2" customWidth="1"/>
    <col min="5352" max="5352" width="4.625" style="2" customWidth="1"/>
    <col min="5353" max="5353" width="5.125" style="2" customWidth="1"/>
    <col min="5354" max="5354" width="12.75" style="2" customWidth="1"/>
    <col min="5355" max="5355" width="15.375" style="2" customWidth="1"/>
    <col min="5356" max="5356" width="8.75" style="2" customWidth="1"/>
    <col min="5357" max="5357" width="7.625" style="2" customWidth="1"/>
    <col min="5358" max="5358" width="4.875" style="2" customWidth="1"/>
    <col min="5359" max="5359" width="5.25" style="2" customWidth="1"/>
    <col min="5360" max="5360" width="9.5" style="2" customWidth="1"/>
    <col min="5361" max="5361" width="11.25" style="2" customWidth="1"/>
    <col min="5362" max="5362" width="10.125" style="2" customWidth="1"/>
    <col min="5363" max="5363" width="9.5" style="2" customWidth="1"/>
    <col min="5364" max="5365" width="8.625" style="2" customWidth="1"/>
    <col min="5366" max="5366" width="9.5" style="2" customWidth="1"/>
    <col min="5367" max="5367" width="12.25" style="2" customWidth="1"/>
    <col min="5368" max="5368" width="10.875" style="2" customWidth="1"/>
    <col min="5369" max="5369" width="6.375" style="2" customWidth="1"/>
    <col min="5370" max="5370" width="8.75" style="2" customWidth="1"/>
    <col min="5371" max="5371" width="5.625" style="2" customWidth="1"/>
    <col min="5372" max="5602" width="9" style="2"/>
    <col min="5603" max="5603" width="8.625" style="2" customWidth="1"/>
    <col min="5604" max="5604" width="5.5" style="2" customWidth="1"/>
    <col min="5605" max="5605" width="19" style="2" customWidth="1"/>
    <col min="5606" max="5606" width="19.625" style="2" customWidth="1"/>
    <col min="5607" max="5607" width="10.875" style="2" customWidth="1"/>
    <col min="5608" max="5608" width="4.625" style="2" customWidth="1"/>
    <col min="5609" max="5609" width="5.125" style="2" customWidth="1"/>
    <col min="5610" max="5610" width="12.75" style="2" customWidth="1"/>
    <col min="5611" max="5611" width="15.375" style="2" customWidth="1"/>
    <col min="5612" max="5612" width="8.75" style="2" customWidth="1"/>
    <col min="5613" max="5613" width="7.625" style="2" customWidth="1"/>
    <col min="5614" max="5614" width="4.875" style="2" customWidth="1"/>
    <col min="5615" max="5615" width="5.25" style="2" customWidth="1"/>
    <col min="5616" max="5616" width="9.5" style="2" customWidth="1"/>
    <col min="5617" max="5617" width="11.25" style="2" customWidth="1"/>
    <col min="5618" max="5618" width="10.125" style="2" customWidth="1"/>
    <col min="5619" max="5619" width="9.5" style="2" customWidth="1"/>
    <col min="5620" max="5621" width="8.625" style="2" customWidth="1"/>
    <col min="5622" max="5622" width="9.5" style="2" customWidth="1"/>
    <col min="5623" max="5623" width="12.25" style="2" customWidth="1"/>
    <col min="5624" max="5624" width="10.875" style="2" customWidth="1"/>
    <col min="5625" max="5625" width="6.375" style="2" customWidth="1"/>
    <col min="5626" max="5626" width="8.75" style="2" customWidth="1"/>
    <col min="5627" max="5627" width="5.625" style="2" customWidth="1"/>
    <col min="5628" max="5858" width="9" style="2"/>
    <col min="5859" max="5859" width="8.625" style="2" customWidth="1"/>
    <col min="5860" max="5860" width="5.5" style="2" customWidth="1"/>
    <col min="5861" max="5861" width="19" style="2" customWidth="1"/>
    <col min="5862" max="5862" width="19.625" style="2" customWidth="1"/>
    <col min="5863" max="5863" width="10.875" style="2" customWidth="1"/>
    <col min="5864" max="5864" width="4.625" style="2" customWidth="1"/>
    <col min="5865" max="5865" width="5.125" style="2" customWidth="1"/>
    <col min="5866" max="5866" width="12.75" style="2" customWidth="1"/>
    <col min="5867" max="5867" width="15.375" style="2" customWidth="1"/>
    <col min="5868" max="5868" width="8.75" style="2" customWidth="1"/>
    <col min="5869" max="5869" width="7.625" style="2" customWidth="1"/>
    <col min="5870" max="5870" width="4.875" style="2" customWidth="1"/>
    <col min="5871" max="5871" width="5.25" style="2" customWidth="1"/>
    <col min="5872" max="5872" width="9.5" style="2" customWidth="1"/>
    <col min="5873" max="5873" width="11.25" style="2" customWidth="1"/>
    <col min="5874" max="5874" width="10.125" style="2" customWidth="1"/>
    <col min="5875" max="5875" width="9.5" style="2" customWidth="1"/>
    <col min="5876" max="5877" width="8.625" style="2" customWidth="1"/>
    <col min="5878" max="5878" width="9.5" style="2" customWidth="1"/>
    <col min="5879" max="5879" width="12.25" style="2" customWidth="1"/>
    <col min="5880" max="5880" width="10.875" style="2" customWidth="1"/>
    <col min="5881" max="5881" width="6.375" style="2" customWidth="1"/>
    <col min="5882" max="5882" width="8.75" style="2" customWidth="1"/>
    <col min="5883" max="5883" width="5.625" style="2" customWidth="1"/>
    <col min="5884" max="6114" width="9" style="2"/>
    <col min="6115" max="6115" width="8.625" style="2" customWidth="1"/>
    <col min="6116" max="6116" width="5.5" style="2" customWidth="1"/>
    <col min="6117" max="6117" width="19" style="2" customWidth="1"/>
    <col min="6118" max="6118" width="19.625" style="2" customWidth="1"/>
    <col min="6119" max="6119" width="10.875" style="2" customWidth="1"/>
    <col min="6120" max="6120" width="4.625" style="2" customWidth="1"/>
    <col min="6121" max="6121" width="5.125" style="2" customWidth="1"/>
    <col min="6122" max="6122" width="12.75" style="2" customWidth="1"/>
    <col min="6123" max="6123" width="15.375" style="2" customWidth="1"/>
    <col min="6124" max="6124" width="8.75" style="2" customWidth="1"/>
    <col min="6125" max="6125" width="7.625" style="2" customWidth="1"/>
    <col min="6126" max="6126" width="4.875" style="2" customWidth="1"/>
    <col min="6127" max="6127" width="5.25" style="2" customWidth="1"/>
    <col min="6128" max="6128" width="9.5" style="2" customWidth="1"/>
    <col min="6129" max="6129" width="11.25" style="2" customWidth="1"/>
    <col min="6130" max="6130" width="10.125" style="2" customWidth="1"/>
    <col min="6131" max="6131" width="9.5" style="2" customWidth="1"/>
    <col min="6132" max="6133" width="8.625" style="2" customWidth="1"/>
    <col min="6134" max="6134" width="9.5" style="2" customWidth="1"/>
    <col min="6135" max="6135" width="12.25" style="2" customWidth="1"/>
    <col min="6136" max="6136" width="10.875" style="2" customWidth="1"/>
    <col min="6137" max="6137" width="6.375" style="2" customWidth="1"/>
    <col min="6138" max="6138" width="8.75" style="2" customWidth="1"/>
    <col min="6139" max="6139" width="5.625" style="2" customWidth="1"/>
    <col min="6140" max="6370" width="9" style="2"/>
    <col min="6371" max="6371" width="8.625" style="2" customWidth="1"/>
    <col min="6372" max="6372" width="5.5" style="2" customWidth="1"/>
    <col min="6373" max="6373" width="19" style="2" customWidth="1"/>
    <col min="6374" max="6374" width="19.625" style="2" customWidth="1"/>
    <col min="6375" max="6375" width="10.875" style="2" customWidth="1"/>
    <col min="6376" max="6376" width="4.625" style="2" customWidth="1"/>
    <col min="6377" max="6377" width="5.125" style="2" customWidth="1"/>
    <col min="6378" max="6378" width="12.75" style="2" customWidth="1"/>
    <col min="6379" max="6379" width="15.375" style="2" customWidth="1"/>
    <col min="6380" max="6380" width="8.75" style="2" customWidth="1"/>
    <col min="6381" max="6381" width="7.625" style="2" customWidth="1"/>
    <col min="6382" max="6382" width="4.875" style="2" customWidth="1"/>
    <col min="6383" max="6383" width="5.25" style="2" customWidth="1"/>
    <col min="6384" max="6384" width="9.5" style="2" customWidth="1"/>
    <col min="6385" max="6385" width="11.25" style="2" customWidth="1"/>
    <col min="6386" max="6386" width="10.125" style="2" customWidth="1"/>
    <col min="6387" max="6387" width="9.5" style="2" customWidth="1"/>
    <col min="6388" max="6389" width="8.625" style="2" customWidth="1"/>
    <col min="6390" max="6390" width="9.5" style="2" customWidth="1"/>
    <col min="6391" max="6391" width="12.25" style="2" customWidth="1"/>
    <col min="6392" max="6392" width="10.875" style="2" customWidth="1"/>
    <col min="6393" max="6393" width="6.375" style="2" customWidth="1"/>
    <col min="6394" max="6394" width="8.75" style="2" customWidth="1"/>
    <col min="6395" max="6395" width="5.625" style="2" customWidth="1"/>
    <col min="6396" max="6626" width="9" style="2"/>
    <col min="6627" max="6627" width="8.625" style="2" customWidth="1"/>
    <col min="6628" max="6628" width="5.5" style="2" customWidth="1"/>
    <col min="6629" max="6629" width="19" style="2" customWidth="1"/>
    <col min="6630" max="6630" width="19.625" style="2" customWidth="1"/>
    <col min="6631" max="6631" width="10.875" style="2" customWidth="1"/>
    <col min="6632" max="6632" width="4.625" style="2" customWidth="1"/>
    <col min="6633" max="6633" width="5.125" style="2" customWidth="1"/>
    <col min="6634" max="6634" width="12.75" style="2" customWidth="1"/>
    <col min="6635" max="6635" width="15.375" style="2" customWidth="1"/>
    <col min="6636" max="6636" width="8.75" style="2" customWidth="1"/>
    <col min="6637" max="6637" width="7.625" style="2" customWidth="1"/>
    <col min="6638" max="6638" width="4.875" style="2" customWidth="1"/>
    <col min="6639" max="6639" width="5.25" style="2" customWidth="1"/>
    <col min="6640" max="6640" width="9.5" style="2" customWidth="1"/>
    <col min="6641" max="6641" width="11.25" style="2" customWidth="1"/>
    <col min="6642" max="6642" width="10.125" style="2" customWidth="1"/>
    <col min="6643" max="6643" width="9.5" style="2" customWidth="1"/>
    <col min="6644" max="6645" width="8.625" style="2" customWidth="1"/>
    <col min="6646" max="6646" width="9.5" style="2" customWidth="1"/>
    <col min="6647" max="6647" width="12.25" style="2" customWidth="1"/>
    <col min="6648" max="6648" width="10.875" style="2" customWidth="1"/>
    <col min="6649" max="6649" width="6.375" style="2" customWidth="1"/>
    <col min="6650" max="6650" width="8.75" style="2" customWidth="1"/>
    <col min="6651" max="6651" width="5.625" style="2" customWidth="1"/>
    <col min="6652" max="6882" width="9" style="2"/>
    <col min="6883" max="6883" width="8.625" style="2" customWidth="1"/>
    <col min="6884" max="6884" width="5.5" style="2" customWidth="1"/>
    <col min="6885" max="6885" width="19" style="2" customWidth="1"/>
    <col min="6886" max="6886" width="19.625" style="2" customWidth="1"/>
    <col min="6887" max="6887" width="10.875" style="2" customWidth="1"/>
    <col min="6888" max="6888" width="4.625" style="2" customWidth="1"/>
    <col min="6889" max="6889" width="5.125" style="2" customWidth="1"/>
    <col min="6890" max="6890" width="12.75" style="2" customWidth="1"/>
    <col min="6891" max="6891" width="15.375" style="2" customWidth="1"/>
    <col min="6892" max="6892" width="8.75" style="2" customWidth="1"/>
    <col min="6893" max="6893" width="7.625" style="2" customWidth="1"/>
    <col min="6894" max="6894" width="4.875" style="2" customWidth="1"/>
    <col min="6895" max="6895" width="5.25" style="2" customWidth="1"/>
    <col min="6896" max="6896" width="9.5" style="2" customWidth="1"/>
    <col min="6897" max="6897" width="11.25" style="2" customWidth="1"/>
    <col min="6898" max="6898" width="10.125" style="2" customWidth="1"/>
    <col min="6899" max="6899" width="9.5" style="2" customWidth="1"/>
    <col min="6900" max="6901" width="8.625" style="2" customWidth="1"/>
    <col min="6902" max="6902" width="9.5" style="2" customWidth="1"/>
    <col min="6903" max="6903" width="12.25" style="2" customWidth="1"/>
    <col min="6904" max="6904" width="10.875" style="2" customWidth="1"/>
    <col min="6905" max="6905" width="6.375" style="2" customWidth="1"/>
    <col min="6906" max="6906" width="8.75" style="2" customWidth="1"/>
    <col min="6907" max="6907" width="5.625" style="2" customWidth="1"/>
    <col min="6908" max="7138" width="9" style="2"/>
    <col min="7139" max="7139" width="8.625" style="2" customWidth="1"/>
    <col min="7140" max="7140" width="5.5" style="2" customWidth="1"/>
    <col min="7141" max="7141" width="19" style="2" customWidth="1"/>
    <col min="7142" max="7142" width="19.625" style="2" customWidth="1"/>
    <col min="7143" max="7143" width="10.875" style="2" customWidth="1"/>
    <col min="7144" max="7144" width="4.625" style="2" customWidth="1"/>
    <col min="7145" max="7145" width="5.125" style="2" customWidth="1"/>
    <col min="7146" max="7146" width="12.75" style="2" customWidth="1"/>
    <col min="7147" max="7147" width="15.375" style="2" customWidth="1"/>
    <col min="7148" max="7148" width="8.75" style="2" customWidth="1"/>
    <col min="7149" max="7149" width="7.625" style="2" customWidth="1"/>
    <col min="7150" max="7150" width="4.875" style="2" customWidth="1"/>
    <col min="7151" max="7151" width="5.25" style="2" customWidth="1"/>
    <col min="7152" max="7152" width="9.5" style="2" customWidth="1"/>
    <col min="7153" max="7153" width="11.25" style="2" customWidth="1"/>
    <col min="7154" max="7154" width="10.125" style="2" customWidth="1"/>
    <col min="7155" max="7155" width="9.5" style="2" customWidth="1"/>
    <col min="7156" max="7157" width="8.625" style="2" customWidth="1"/>
    <col min="7158" max="7158" width="9.5" style="2" customWidth="1"/>
    <col min="7159" max="7159" width="12.25" style="2" customWidth="1"/>
    <col min="7160" max="7160" width="10.875" style="2" customWidth="1"/>
    <col min="7161" max="7161" width="6.375" style="2" customWidth="1"/>
    <col min="7162" max="7162" width="8.75" style="2" customWidth="1"/>
    <col min="7163" max="7163" width="5.625" style="2" customWidth="1"/>
    <col min="7164" max="7394" width="9" style="2"/>
    <col min="7395" max="7395" width="8.625" style="2" customWidth="1"/>
    <col min="7396" max="7396" width="5.5" style="2" customWidth="1"/>
    <col min="7397" max="7397" width="19" style="2" customWidth="1"/>
    <col min="7398" max="7398" width="19.625" style="2" customWidth="1"/>
    <col min="7399" max="7399" width="10.875" style="2" customWidth="1"/>
    <col min="7400" max="7400" width="4.625" style="2" customWidth="1"/>
    <col min="7401" max="7401" width="5.125" style="2" customWidth="1"/>
    <col min="7402" max="7402" width="12.75" style="2" customWidth="1"/>
    <col min="7403" max="7403" width="15.375" style="2" customWidth="1"/>
    <col min="7404" max="7404" width="8.75" style="2" customWidth="1"/>
    <col min="7405" max="7405" width="7.625" style="2" customWidth="1"/>
    <col min="7406" max="7406" width="4.875" style="2" customWidth="1"/>
    <col min="7407" max="7407" width="5.25" style="2" customWidth="1"/>
    <col min="7408" max="7408" width="9.5" style="2" customWidth="1"/>
    <col min="7409" max="7409" width="11.25" style="2" customWidth="1"/>
    <col min="7410" max="7410" width="10.125" style="2" customWidth="1"/>
    <col min="7411" max="7411" width="9.5" style="2" customWidth="1"/>
    <col min="7412" max="7413" width="8.625" style="2" customWidth="1"/>
    <col min="7414" max="7414" width="9.5" style="2" customWidth="1"/>
    <col min="7415" max="7415" width="12.25" style="2" customWidth="1"/>
    <col min="7416" max="7416" width="10.875" style="2" customWidth="1"/>
    <col min="7417" max="7417" width="6.375" style="2" customWidth="1"/>
    <col min="7418" max="7418" width="8.75" style="2" customWidth="1"/>
    <col min="7419" max="7419" width="5.625" style="2" customWidth="1"/>
    <col min="7420" max="7650" width="9" style="2"/>
    <col min="7651" max="7651" width="8.625" style="2" customWidth="1"/>
    <col min="7652" max="7652" width="5.5" style="2" customWidth="1"/>
    <col min="7653" max="7653" width="19" style="2" customWidth="1"/>
    <col min="7654" max="7654" width="19.625" style="2" customWidth="1"/>
    <col min="7655" max="7655" width="10.875" style="2" customWidth="1"/>
    <col min="7656" max="7656" width="4.625" style="2" customWidth="1"/>
    <col min="7657" max="7657" width="5.125" style="2" customWidth="1"/>
    <col min="7658" max="7658" width="12.75" style="2" customWidth="1"/>
    <col min="7659" max="7659" width="15.375" style="2" customWidth="1"/>
    <col min="7660" max="7660" width="8.75" style="2" customWidth="1"/>
    <col min="7661" max="7661" width="7.625" style="2" customWidth="1"/>
    <col min="7662" max="7662" width="4.875" style="2" customWidth="1"/>
    <col min="7663" max="7663" width="5.25" style="2" customWidth="1"/>
    <col min="7664" max="7664" width="9.5" style="2" customWidth="1"/>
    <col min="7665" max="7665" width="11.25" style="2" customWidth="1"/>
    <col min="7666" max="7666" width="10.125" style="2" customWidth="1"/>
    <col min="7667" max="7667" width="9.5" style="2" customWidth="1"/>
    <col min="7668" max="7669" width="8.625" style="2" customWidth="1"/>
    <col min="7670" max="7670" width="9.5" style="2" customWidth="1"/>
    <col min="7671" max="7671" width="12.25" style="2" customWidth="1"/>
    <col min="7672" max="7672" width="10.875" style="2" customWidth="1"/>
    <col min="7673" max="7673" width="6.375" style="2" customWidth="1"/>
    <col min="7674" max="7674" width="8.75" style="2" customWidth="1"/>
    <col min="7675" max="7675" width="5.625" style="2" customWidth="1"/>
    <col min="7676" max="7906" width="9" style="2"/>
    <col min="7907" max="7907" width="8.625" style="2" customWidth="1"/>
    <col min="7908" max="7908" width="5.5" style="2" customWidth="1"/>
    <col min="7909" max="7909" width="19" style="2" customWidth="1"/>
    <col min="7910" max="7910" width="19.625" style="2" customWidth="1"/>
    <col min="7911" max="7911" width="10.875" style="2" customWidth="1"/>
    <col min="7912" max="7912" width="4.625" style="2" customWidth="1"/>
    <col min="7913" max="7913" width="5.125" style="2" customWidth="1"/>
    <col min="7914" max="7914" width="12.75" style="2" customWidth="1"/>
    <col min="7915" max="7915" width="15.375" style="2" customWidth="1"/>
    <col min="7916" max="7916" width="8.75" style="2" customWidth="1"/>
    <col min="7917" max="7917" width="7.625" style="2" customWidth="1"/>
    <col min="7918" max="7918" width="4.875" style="2" customWidth="1"/>
    <col min="7919" max="7919" width="5.25" style="2" customWidth="1"/>
    <col min="7920" max="7920" width="9.5" style="2" customWidth="1"/>
    <col min="7921" max="7921" width="11.25" style="2" customWidth="1"/>
    <col min="7922" max="7922" width="10.125" style="2" customWidth="1"/>
    <col min="7923" max="7923" width="9.5" style="2" customWidth="1"/>
    <col min="7924" max="7925" width="8.625" style="2" customWidth="1"/>
    <col min="7926" max="7926" width="9.5" style="2" customWidth="1"/>
    <col min="7927" max="7927" width="12.25" style="2" customWidth="1"/>
    <col min="7928" max="7928" width="10.875" style="2" customWidth="1"/>
    <col min="7929" max="7929" width="6.375" style="2" customWidth="1"/>
    <col min="7930" max="7930" width="8.75" style="2" customWidth="1"/>
    <col min="7931" max="7931" width="5.625" style="2" customWidth="1"/>
    <col min="7932" max="8162" width="9" style="2"/>
    <col min="8163" max="8163" width="8.625" style="2" customWidth="1"/>
    <col min="8164" max="8164" width="5.5" style="2" customWidth="1"/>
    <col min="8165" max="8165" width="19" style="2" customWidth="1"/>
    <col min="8166" max="8166" width="19.625" style="2" customWidth="1"/>
    <col min="8167" max="8167" width="10.875" style="2" customWidth="1"/>
    <col min="8168" max="8168" width="4.625" style="2" customWidth="1"/>
    <col min="8169" max="8169" width="5.125" style="2" customWidth="1"/>
    <col min="8170" max="8170" width="12.75" style="2" customWidth="1"/>
    <col min="8171" max="8171" width="15.375" style="2" customWidth="1"/>
    <col min="8172" max="8172" width="8.75" style="2" customWidth="1"/>
    <col min="8173" max="8173" width="7.625" style="2" customWidth="1"/>
    <col min="8174" max="8174" width="4.875" style="2" customWidth="1"/>
    <col min="8175" max="8175" width="5.25" style="2" customWidth="1"/>
    <col min="8176" max="8176" width="9.5" style="2" customWidth="1"/>
    <col min="8177" max="8177" width="11.25" style="2" customWidth="1"/>
    <col min="8178" max="8178" width="10.125" style="2" customWidth="1"/>
    <col min="8179" max="8179" width="9.5" style="2" customWidth="1"/>
    <col min="8180" max="8181" width="8.625" style="2" customWidth="1"/>
    <col min="8182" max="8182" width="9.5" style="2" customWidth="1"/>
    <col min="8183" max="8183" width="12.25" style="2" customWidth="1"/>
    <col min="8184" max="8184" width="10.875" style="2" customWidth="1"/>
    <col min="8185" max="8185" width="6.375" style="2" customWidth="1"/>
    <col min="8186" max="8186" width="8.75" style="2" customWidth="1"/>
    <col min="8187" max="8187" width="5.625" style="2" customWidth="1"/>
    <col min="8188" max="8418" width="9" style="2"/>
    <col min="8419" max="8419" width="8.625" style="2" customWidth="1"/>
    <col min="8420" max="8420" width="5.5" style="2" customWidth="1"/>
    <col min="8421" max="8421" width="19" style="2" customWidth="1"/>
    <col min="8422" max="8422" width="19.625" style="2" customWidth="1"/>
    <col min="8423" max="8423" width="10.875" style="2" customWidth="1"/>
    <col min="8424" max="8424" width="4.625" style="2" customWidth="1"/>
    <col min="8425" max="8425" width="5.125" style="2" customWidth="1"/>
    <col min="8426" max="8426" width="12.75" style="2" customWidth="1"/>
    <col min="8427" max="8427" width="15.375" style="2" customWidth="1"/>
    <col min="8428" max="8428" width="8.75" style="2" customWidth="1"/>
    <col min="8429" max="8429" width="7.625" style="2" customWidth="1"/>
    <col min="8430" max="8430" width="4.875" style="2" customWidth="1"/>
    <col min="8431" max="8431" width="5.25" style="2" customWidth="1"/>
    <col min="8432" max="8432" width="9.5" style="2" customWidth="1"/>
    <col min="8433" max="8433" width="11.25" style="2" customWidth="1"/>
    <col min="8434" max="8434" width="10.125" style="2" customWidth="1"/>
    <col min="8435" max="8435" width="9.5" style="2" customWidth="1"/>
    <col min="8436" max="8437" width="8.625" style="2" customWidth="1"/>
    <col min="8438" max="8438" width="9.5" style="2" customWidth="1"/>
    <col min="8439" max="8439" width="12.25" style="2" customWidth="1"/>
    <col min="8440" max="8440" width="10.875" style="2" customWidth="1"/>
    <col min="8441" max="8441" width="6.375" style="2" customWidth="1"/>
    <col min="8442" max="8442" width="8.75" style="2" customWidth="1"/>
    <col min="8443" max="8443" width="5.625" style="2" customWidth="1"/>
    <col min="8444" max="8674" width="9" style="2"/>
    <col min="8675" max="8675" width="8.625" style="2" customWidth="1"/>
    <col min="8676" max="8676" width="5.5" style="2" customWidth="1"/>
    <col min="8677" max="8677" width="19" style="2" customWidth="1"/>
    <col min="8678" max="8678" width="19.625" style="2" customWidth="1"/>
    <col min="8679" max="8679" width="10.875" style="2" customWidth="1"/>
    <col min="8680" max="8680" width="4.625" style="2" customWidth="1"/>
    <col min="8681" max="8681" width="5.125" style="2" customWidth="1"/>
    <col min="8682" max="8682" width="12.75" style="2" customWidth="1"/>
    <col min="8683" max="8683" width="15.375" style="2" customWidth="1"/>
    <col min="8684" max="8684" width="8.75" style="2" customWidth="1"/>
    <col min="8685" max="8685" width="7.625" style="2" customWidth="1"/>
    <col min="8686" max="8686" width="4.875" style="2" customWidth="1"/>
    <col min="8687" max="8687" width="5.25" style="2" customWidth="1"/>
    <col min="8688" max="8688" width="9.5" style="2" customWidth="1"/>
    <col min="8689" max="8689" width="11.25" style="2" customWidth="1"/>
    <col min="8690" max="8690" width="10.125" style="2" customWidth="1"/>
    <col min="8691" max="8691" width="9.5" style="2" customWidth="1"/>
    <col min="8692" max="8693" width="8.625" style="2" customWidth="1"/>
    <col min="8694" max="8694" width="9.5" style="2" customWidth="1"/>
    <col min="8695" max="8695" width="12.25" style="2" customWidth="1"/>
    <col min="8696" max="8696" width="10.875" style="2" customWidth="1"/>
    <col min="8697" max="8697" width="6.375" style="2" customWidth="1"/>
    <col min="8698" max="8698" width="8.75" style="2" customWidth="1"/>
    <col min="8699" max="8699" width="5.625" style="2" customWidth="1"/>
    <col min="8700" max="8930" width="9" style="2"/>
    <col min="8931" max="8931" width="8.625" style="2" customWidth="1"/>
    <col min="8932" max="8932" width="5.5" style="2" customWidth="1"/>
    <col min="8933" max="8933" width="19" style="2" customWidth="1"/>
    <col min="8934" max="8934" width="19.625" style="2" customWidth="1"/>
    <col min="8935" max="8935" width="10.875" style="2" customWidth="1"/>
    <col min="8936" max="8936" width="4.625" style="2" customWidth="1"/>
    <col min="8937" max="8937" width="5.125" style="2" customWidth="1"/>
    <col min="8938" max="8938" width="12.75" style="2" customWidth="1"/>
    <col min="8939" max="8939" width="15.375" style="2" customWidth="1"/>
    <col min="8940" max="8940" width="8.75" style="2" customWidth="1"/>
    <col min="8941" max="8941" width="7.625" style="2" customWidth="1"/>
    <col min="8942" max="8942" width="4.875" style="2" customWidth="1"/>
    <col min="8943" max="8943" width="5.25" style="2" customWidth="1"/>
    <col min="8944" max="8944" width="9.5" style="2" customWidth="1"/>
    <col min="8945" max="8945" width="11.25" style="2" customWidth="1"/>
    <col min="8946" max="8946" width="10.125" style="2" customWidth="1"/>
    <col min="8947" max="8947" width="9.5" style="2" customWidth="1"/>
    <col min="8948" max="8949" width="8.625" style="2" customWidth="1"/>
    <col min="8950" max="8950" width="9.5" style="2" customWidth="1"/>
    <col min="8951" max="8951" width="12.25" style="2" customWidth="1"/>
    <col min="8952" max="8952" width="10.875" style="2" customWidth="1"/>
    <col min="8953" max="8953" width="6.375" style="2" customWidth="1"/>
    <col min="8954" max="8954" width="8.75" style="2" customWidth="1"/>
    <col min="8955" max="8955" width="5.625" style="2" customWidth="1"/>
    <col min="8956" max="9186" width="9" style="2"/>
    <col min="9187" max="9187" width="8.625" style="2" customWidth="1"/>
    <col min="9188" max="9188" width="5.5" style="2" customWidth="1"/>
    <col min="9189" max="9189" width="19" style="2" customWidth="1"/>
    <col min="9190" max="9190" width="19.625" style="2" customWidth="1"/>
    <col min="9191" max="9191" width="10.875" style="2" customWidth="1"/>
    <col min="9192" max="9192" width="4.625" style="2" customWidth="1"/>
    <col min="9193" max="9193" width="5.125" style="2" customWidth="1"/>
    <col min="9194" max="9194" width="12.75" style="2" customWidth="1"/>
    <col min="9195" max="9195" width="15.375" style="2" customWidth="1"/>
    <col min="9196" max="9196" width="8.75" style="2" customWidth="1"/>
    <col min="9197" max="9197" width="7.625" style="2" customWidth="1"/>
    <col min="9198" max="9198" width="4.875" style="2" customWidth="1"/>
    <col min="9199" max="9199" width="5.25" style="2" customWidth="1"/>
    <col min="9200" max="9200" width="9.5" style="2" customWidth="1"/>
    <col min="9201" max="9201" width="11.25" style="2" customWidth="1"/>
    <col min="9202" max="9202" width="10.125" style="2" customWidth="1"/>
    <col min="9203" max="9203" width="9.5" style="2" customWidth="1"/>
    <col min="9204" max="9205" width="8.625" style="2" customWidth="1"/>
    <col min="9206" max="9206" width="9.5" style="2" customWidth="1"/>
    <col min="9207" max="9207" width="12.25" style="2" customWidth="1"/>
    <col min="9208" max="9208" width="10.875" style="2" customWidth="1"/>
    <col min="9209" max="9209" width="6.375" style="2" customWidth="1"/>
    <col min="9210" max="9210" width="8.75" style="2" customWidth="1"/>
    <col min="9211" max="9211" width="5.625" style="2" customWidth="1"/>
    <col min="9212" max="9442" width="9" style="2"/>
    <col min="9443" max="9443" width="8.625" style="2" customWidth="1"/>
    <col min="9444" max="9444" width="5.5" style="2" customWidth="1"/>
    <col min="9445" max="9445" width="19" style="2" customWidth="1"/>
    <col min="9446" max="9446" width="19.625" style="2" customWidth="1"/>
    <col min="9447" max="9447" width="10.875" style="2" customWidth="1"/>
    <col min="9448" max="9448" width="4.625" style="2" customWidth="1"/>
    <col min="9449" max="9449" width="5.125" style="2" customWidth="1"/>
    <col min="9450" max="9450" width="12.75" style="2" customWidth="1"/>
    <col min="9451" max="9451" width="15.375" style="2" customWidth="1"/>
    <col min="9452" max="9452" width="8.75" style="2" customWidth="1"/>
    <col min="9453" max="9453" width="7.625" style="2" customWidth="1"/>
    <col min="9454" max="9454" width="4.875" style="2" customWidth="1"/>
    <col min="9455" max="9455" width="5.25" style="2" customWidth="1"/>
    <col min="9456" max="9456" width="9.5" style="2" customWidth="1"/>
    <col min="9457" max="9457" width="11.25" style="2" customWidth="1"/>
    <col min="9458" max="9458" width="10.125" style="2" customWidth="1"/>
    <col min="9459" max="9459" width="9.5" style="2" customWidth="1"/>
    <col min="9460" max="9461" width="8.625" style="2" customWidth="1"/>
    <col min="9462" max="9462" width="9.5" style="2" customWidth="1"/>
    <col min="9463" max="9463" width="12.25" style="2" customWidth="1"/>
    <col min="9464" max="9464" width="10.875" style="2" customWidth="1"/>
    <col min="9465" max="9465" width="6.375" style="2" customWidth="1"/>
    <col min="9466" max="9466" width="8.75" style="2" customWidth="1"/>
    <col min="9467" max="9467" width="5.625" style="2" customWidth="1"/>
    <col min="9468" max="9698" width="9" style="2"/>
    <col min="9699" max="9699" width="8.625" style="2" customWidth="1"/>
    <col min="9700" max="9700" width="5.5" style="2" customWidth="1"/>
    <col min="9701" max="9701" width="19" style="2" customWidth="1"/>
    <col min="9702" max="9702" width="19.625" style="2" customWidth="1"/>
    <col min="9703" max="9703" width="10.875" style="2" customWidth="1"/>
    <col min="9704" max="9704" width="4.625" style="2" customWidth="1"/>
    <col min="9705" max="9705" width="5.125" style="2" customWidth="1"/>
    <col min="9706" max="9706" width="12.75" style="2" customWidth="1"/>
    <col min="9707" max="9707" width="15.375" style="2" customWidth="1"/>
    <col min="9708" max="9708" width="8.75" style="2" customWidth="1"/>
    <col min="9709" max="9709" width="7.625" style="2" customWidth="1"/>
    <col min="9710" max="9710" width="4.875" style="2" customWidth="1"/>
    <col min="9711" max="9711" width="5.25" style="2" customWidth="1"/>
    <col min="9712" max="9712" width="9.5" style="2" customWidth="1"/>
    <col min="9713" max="9713" width="11.25" style="2" customWidth="1"/>
    <col min="9714" max="9714" width="10.125" style="2" customWidth="1"/>
    <col min="9715" max="9715" width="9.5" style="2" customWidth="1"/>
    <col min="9716" max="9717" width="8.625" style="2" customWidth="1"/>
    <col min="9718" max="9718" width="9.5" style="2" customWidth="1"/>
    <col min="9719" max="9719" width="12.25" style="2" customWidth="1"/>
    <col min="9720" max="9720" width="10.875" style="2" customWidth="1"/>
    <col min="9721" max="9721" width="6.375" style="2" customWidth="1"/>
    <col min="9722" max="9722" width="8.75" style="2" customWidth="1"/>
    <col min="9723" max="9723" width="5.625" style="2" customWidth="1"/>
    <col min="9724" max="9954" width="9" style="2"/>
    <col min="9955" max="9955" width="8.625" style="2" customWidth="1"/>
    <col min="9956" max="9956" width="5.5" style="2" customWidth="1"/>
    <col min="9957" max="9957" width="19" style="2" customWidth="1"/>
    <col min="9958" max="9958" width="19.625" style="2" customWidth="1"/>
    <col min="9959" max="9959" width="10.875" style="2" customWidth="1"/>
    <col min="9960" max="9960" width="4.625" style="2" customWidth="1"/>
    <col min="9961" max="9961" width="5.125" style="2" customWidth="1"/>
    <col min="9962" max="9962" width="12.75" style="2" customWidth="1"/>
    <col min="9963" max="9963" width="15.375" style="2" customWidth="1"/>
    <col min="9964" max="9964" width="8.75" style="2" customWidth="1"/>
    <col min="9965" max="9965" width="7.625" style="2" customWidth="1"/>
    <col min="9966" max="9966" width="4.875" style="2" customWidth="1"/>
    <col min="9967" max="9967" width="5.25" style="2" customWidth="1"/>
    <col min="9968" max="9968" width="9.5" style="2" customWidth="1"/>
    <col min="9969" max="9969" width="11.25" style="2" customWidth="1"/>
    <col min="9970" max="9970" width="10.125" style="2" customWidth="1"/>
    <col min="9971" max="9971" width="9.5" style="2" customWidth="1"/>
    <col min="9972" max="9973" width="8.625" style="2" customWidth="1"/>
    <col min="9974" max="9974" width="9.5" style="2" customWidth="1"/>
    <col min="9975" max="9975" width="12.25" style="2" customWidth="1"/>
    <col min="9976" max="9976" width="10.875" style="2" customWidth="1"/>
    <col min="9977" max="9977" width="6.375" style="2" customWidth="1"/>
    <col min="9978" max="9978" width="8.75" style="2" customWidth="1"/>
    <col min="9979" max="9979" width="5.625" style="2" customWidth="1"/>
    <col min="9980" max="10210" width="9" style="2"/>
    <col min="10211" max="10211" width="8.625" style="2" customWidth="1"/>
    <col min="10212" max="10212" width="5.5" style="2" customWidth="1"/>
    <col min="10213" max="10213" width="19" style="2" customWidth="1"/>
    <col min="10214" max="10214" width="19.625" style="2" customWidth="1"/>
    <col min="10215" max="10215" width="10.875" style="2" customWidth="1"/>
    <col min="10216" max="10216" width="4.625" style="2" customWidth="1"/>
    <col min="10217" max="10217" width="5.125" style="2" customWidth="1"/>
    <col min="10218" max="10218" width="12.75" style="2" customWidth="1"/>
    <col min="10219" max="10219" width="15.375" style="2" customWidth="1"/>
    <col min="10220" max="10220" width="8.75" style="2" customWidth="1"/>
    <col min="10221" max="10221" width="7.625" style="2" customWidth="1"/>
    <col min="10222" max="10222" width="4.875" style="2" customWidth="1"/>
    <col min="10223" max="10223" width="5.25" style="2" customWidth="1"/>
    <col min="10224" max="10224" width="9.5" style="2" customWidth="1"/>
    <col min="10225" max="10225" width="11.25" style="2" customWidth="1"/>
    <col min="10226" max="10226" width="10.125" style="2" customWidth="1"/>
    <col min="10227" max="10227" width="9.5" style="2" customWidth="1"/>
    <col min="10228" max="10229" width="8.625" style="2" customWidth="1"/>
    <col min="10230" max="10230" width="9.5" style="2" customWidth="1"/>
    <col min="10231" max="10231" width="12.25" style="2" customWidth="1"/>
    <col min="10232" max="10232" width="10.875" style="2" customWidth="1"/>
    <col min="10233" max="10233" width="6.375" style="2" customWidth="1"/>
    <col min="10234" max="10234" width="8.75" style="2" customWidth="1"/>
    <col min="10235" max="10235" width="5.625" style="2" customWidth="1"/>
    <col min="10236" max="10466" width="9" style="2"/>
    <col min="10467" max="10467" width="8.625" style="2" customWidth="1"/>
    <col min="10468" max="10468" width="5.5" style="2" customWidth="1"/>
    <col min="10469" max="10469" width="19" style="2" customWidth="1"/>
    <col min="10470" max="10470" width="19.625" style="2" customWidth="1"/>
    <col min="10471" max="10471" width="10.875" style="2" customWidth="1"/>
    <col min="10472" max="10472" width="4.625" style="2" customWidth="1"/>
    <col min="10473" max="10473" width="5.125" style="2" customWidth="1"/>
    <col min="10474" max="10474" width="12.75" style="2" customWidth="1"/>
    <col min="10475" max="10475" width="15.375" style="2" customWidth="1"/>
    <col min="10476" max="10476" width="8.75" style="2" customWidth="1"/>
    <col min="10477" max="10477" width="7.625" style="2" customWidth="1"/>
    <col min="10478" max="10478" width="4.875" style="2" customWidth="1"/>
    <col min="10479" max="10479" width="5.25" style="2" customWidth="1"/>
    <col min="10480" max="10480" width="9.5" style="2" customWidth="1"/>
    <col min="10481" max="10481" width="11.25" style="2" customWidth="1"/>
    <col min="10482" max="10482" width="10.125" style="2" customWidth="1"/>
    <col min="10483" max="10483" width="9.5" style="2" customWidth="1"/>
    <col min="10484" max="10485" width="8.625" style="2" customWidth="1"/>
    <col min="10486" max="10486" width="9.5" style="2" customWidth="1"/>
    <col min="10487" max="10487" width="12.25" style="2" customWidth="1"/>
    <col min="10488" max="10488" width="10.875" style="2" customWidth="1"/>
    <col min="10489" max="10489" width="6.375" style="2" customWidth="1"/>
    <col min="10490" max="10490" width="8.75" style="2" customWidth="1"/>
    <col min="10491" max="10491" width="5.625" style="2" customWidth="1"/>
    <col min="10492" max="10722" width="9" style="2"/>
    <col min="10723" max="10723" width="8.625" style="2" customWidth="1"/>
    <col min="10724" max="10724" width="5.5" style="2" customWidth="1"/>
    <col min="10725" max="10725" width="19" style="2" customWidth="1"/>
    <col min="10726" max="10726" width="19.625" style="2" customWidth="1"/>
    <col min="10727" max="10727" width="10.875" style="2" customWidth="1"/>
    <col min="10728" max="10728" width="4.625" style="2" customWidth="1"/>
    <col min="10729" max="10729" width="5.125" style="2" customWidth="1"/>
    <col min="10730" max="10730" width="12.75" style="2" customWidth="1"/>
    <col min="10731" max="10731" width="15.375" style="2" customWidth="1"/>
    <col min="10732" max="10732" width="8.75" style="2" customWidth="1"/>
    <col min="10733" max="10733" width="7.625" style="2" customWidth="1"/>
    <col min="10734" max="10734" width="4.875" style="2" customWidth="1"/>
    <col min="10735" max="10735" width="5.25" style="2" customWidth="1"/>
    <col min="10736" max="10736" width="9.5" style="2" customWidth="1"/>
    <col min="10737" max="10737" width="11.25" style="2" customWidth="1"/>
    <col min="10738" max="10738" width="10.125" style="2" customWidth="1"/>
    <col min="10739" max="10739" width="9.5" style="2" customWidth="1"/>
    <col min="10740" max="10741" width="8.625" style="2" customWidth="1"/>
    <col min="10742" max="10742" width="9.5" style="2" customWidth="1"/>
    <col min="10743" max="10743" width="12.25" style="2" customWidth="1"/>
    <col min="10744" max="10744" width="10.875" style="2" customWidth="1"/>
    <col min="10745" max="10745" width="6.375" style="2" customWidth="1"/>
    <col min="10746" max="10746" width="8.75" style="2" customWidth="1"/>
    <col min="10747" max="10747" width="5.625" style="2" customWidth="1"/>
    <col min="10748" max="10978" width="9" style="2"/>
    <col min="10979" max="10979" width="8.625" style="2" customWidth="1"/>
    <col min="10980" max="10980" width="5.5" style="2" customWidth="1"/>
    <col min="10981" max="10981" width="19" style="2" customWidth="1"/>
    <col min="10982" max="10982" width="19.625" style="2" customWidth="1"/>
    <col min="10983" max="10983" width="10.875" style="2" customWidth="1"/>
    <col min="10984" max="10984" width="4.625" style="2" customWidth="1"/>
    <col min="10985" max="10985" width="5.125" style="2" customWidth="1"/>
    <col min="10986" max="10986" width="12.75" style="2" customWidth="1"/>
    <col min="10987" max="10987" width="15.375" style="2" customWidth="1"/>
    <col min="10988" max="10988" width="8.75" style="2" customWidth="1"/>
    <col min="10989" max="10989" width="7.625" style="2" customWidth="1"/>
    <col min="10990" max="10990" width="4.875" style="2" customWidth="1"/>
    <col min="10991" max="10991" width="5.25" style="2" customWidth="1"/>
    <col min="10992" max="10992" width="9.5" style="2" customWidth="1"/>
    <col min="10993" max="10993" width="11.25" style="2" customWidth="1"/>
    <col min="10994" max="10994" width="10.125" style="2" customWidth="1"/>
    <col min="10995" max="10995" width="9.5" style="2" customWidth="1"/>
    <col min="10996" max="10997" width="8.625" style="2" customWidth="1"/>
    <col min="10998" max="10998" width="9.5" style="2" customWidth="1"/>
    <col min="10999" max="10999" width="12.25" style="2" customWidth="1"/>
    <col min="11000" max="11000" width="10.875" style="2" customWidth="1"/>
    <col min="11001" max="11001" width="6.375" style="2" customWidth="1"/>
    <col min="11002" max="11002" width="8.75" style="2" customWidth="1"/>
    <col min="11003" max="11003" width="5.625" style="2" customWidth="1"/>
    <col min="11004" max="11234" width="9" style="2"/>
    <col min="11235" max="11235" width="8.625" style="2" customWidth="1"/>
    <col min="11236" max="11236" width="5.5" style="2" customWidth="1"/>
    <col min="11237" max="11237" width="19" style="2" customWidth="1"/>
    <col min="11238" max="11238" width="19.625" style="2" customWidth="1"/>
    <col min="11239" max="11239" width="10.875" style="2" customWidth="1"/>
    <col min="11240" max="11240" width="4.625" style="2" customWidth="1"/>
    <col min="11241" max="11241" width="5.125" style="2" customWidth="1"/>
    <col min="11242" max="11242" width="12.75" style="2" customWidth="1"/>
    <col min="11243" max="11243" width="15.375" style="2" customWidth="1"/>
    <col min="11244" max="11244" width="8.75" style="2" customWidth="1"/>
    <col min="11245" max="11245" width="7.625" style="2" customWidth="1"/>
    <col min="11246" max="11246" width="4.875" style="2" customWidth="1"/>
    <col min="11247" max="11247" width="5.25" style="2" customWidth="1"/>
    <col min="11248" max="11248" width="9.5" style="2" customWidth="1"/>
    <col min="11249" max="11249" width="11.25" style="2" customWidth="1"/>
    <col min="11250" max="11250" width="10.125" style="2" customWidth="1"/>
    <col min="11251" max="11251" width="9.5" style="2" customWidth="1"/>
    <col min="11252" max="11253" width="8.625" style="2" customWidth="1"/>
    <col min="11254" max="11254" width="9.5" style="2" customWidth="1"/>
    <col min="11255" max="11255" width="12.25" style="2" customWidth="1"/>
    <col min="11256" max="11256" width="10.875" style="2" customWidth="1"/>
    <col min="11257" max="11257" width="6.375" style="2" customWidth="1"/>
    <col min="11258" max="11258" width="8.75" style="2" customWidth="1"/>
    <col min="11259" max="11259" width="5.625" style="2" customWidth="1"/>
    <col min="11260" max="11490" width="9" style="2"/>
    <col min="11491" max="11491" width="8.625" style="2" customWidth="1"/>
    <col min="11492" max="11492" width="5.5" style="2" customWidth="1"/>
    <col min="11493" max="11493" width="19" style="2" customWidth="1"/>
    <col min="11494" max="11494" width="19.625" style="2" customWidth="1"/>
    <col min="11495" max="11495" width="10.875" style="2" customWidth="1"/>
    <col min="11496" max="11496" width="4.625" style="2" customWidth="1"/>
    <col min="11497" max="11497" width="5.125" style="2" customWidth="1"/>
    <col min="11498" max="11498" width="12.75" style="2" customWidth="1"/>
    <col min="11499" max="11499" width="15.375" style="2" customWidth="1"/>
    <col min="11500" max="11500" width="8.75" style="2" customWidth="1"/>
    <col min="11501" max="11501" width="7.625" style="2" customWidth="1"/>
    <col min="11502" max="11502" width="4.875" style="2" customWidth="1"/>
    <col min="11503" max="11503" width="5.25" style="2" customWidth="1"/>
    <col min="11504" max="11504" width="9.5" style="2" customWidth="1"/>
    <col min="11505" max="11505" width="11.25" style="2" customWidth="1"/>
    <col min="11506" max="11506" width="10.125" style="2" customWidth="1"/>
    <col min="11507" max="11507" width="9.5" style="2" customWidth="1"/>
    <col min="11508" max="11509" width="8.625" style="2" customWidth="1"/>
    <col min="11510" max="11510" width="9.5" style="2" customWidth="1"/>
    <col min="11511" max="11511" width="12.25" style="2" customWidth="1"/>
    <col min="11512" max="11512" width="10.875" style="2" customWidth="1"/>
    <col min="11513" max="11513" width="6.375" style="2" customWidth="1"/>
    <col min="11514" max="11514" width="8.75" style="2" customWidth="1"/>
    <col min="11515" max="11515" width="5.625" style="2" customWidth="1"/>
    <col min="11516" max="11746" width="9" style="2"/>
    <col min="11747" max="11747" width="8.625" style="2" customWidth="1"/>
    <col min="11748" max="11748" width="5.5" style="2" customWidth="1"/>
    <col min="11749" max="11749" width="19" style="2" customWidth="1"/>
    <col min="11750" max="11750" width="19.625" style="2" customWidth="1"/>
    <col min="11751" max="11751" width="10.875" style="2" customWidth="1"/>
    <col min="11752" max="11752" width="4.625" style="2" customWidth="1"/>
    <col min="11753" max="11753" width="5.125" style="2" customWidth="1"/>
    <col min="11754" max="11754" width="12.75" style="2" customWidth="1"/>
    <col min="11755" max="11755" width="15.375" style="2" customWidth="1"/>
    <col min="11756" max="11756" width="8.75" style="2" customWidth="1"/>
    <col min="11757" max="11757" width="7.625" style="2" customWidth="1"/>
    <col min="11758" max="11758" width="4.875" style="2" customWidth="1"/>
    <col min="11759" max="11759" width="5.25" style="2" customWidth="1"/>
    <col min="11760" max="11760" width="9.5" style="2" customWidth="1"/>
    <col min="11761" max="11761" width="11.25" style="2" customWidth="1"/>
    <col min="11762" max="11762" width="10.125" style="2" customWidth="1"/>
    <col min="11763" max="11763" width="9.5" style="2" customWidth="1"/>
    <col min="11764" max="11765" width="8.625" style="2" customWidth="1"/>
    <col min="11766" max="11766" width="9.5" style="2" customWidth="1"/>
    <col min="11767" max="11767" width="12.25" style="2" customWidth="1"/>
    <col min="11768" max="11768" width="10.875" style="2" customWidth="1"/>
    <col min="11769" max="11769" width="6.375" style="2" customWidth="1"/>
    <col min="11770" max="11770" width="8.75" style="2" customWidth="1"/>
    <col min="11771" max="11771" width="5.625" style="2" customWidth="1"/>
    <col min="11772" max="12002" width="9" style="2"/>
    <col min="12003" max="12003" width="8.625" style="2" customWidth="1"/>
    <col min="12004" max="12004" width="5.5" style="2" customWidth="1"/>
    <col min="12005" max="12005" width="19" style="2" customWidth="1"/>
    <col min="12006" max="12006" width="19.625" style="2" customWidth="1"/>
    <col min="12007" max="12007" width="10.875" style="2" customWidth="1"/>
    <col min="12008" max="12008" width="4.625" style="2" customWidth="1"/>
    <col min="12009" max="12009" width="5.125" style="2" customWidth="1"/>
    <col min="12010" max="12010" width="12.75" style="2" customWidth="1"/>
    <col min="12011" max="12011" width="15.375" style="2" customWidth="1"/>
    <col min="12012" max="12012" width="8.75" style="2" customWidth="1"/>
    <col min="12013" max="12013" width="7.625" style="2" customWidth="1"/>
    <col min="12014" max="12014" width="4.875" style="2" customWidth="1"/>
    <col min="12015" max="12015" width="5.25" style="2" customWidth="1"/>
    <col min="12016" max="12016" width="9.5" style="2" customWidth="1"/>
    <col min="12017" max="12017" width="11.25" style="2" customWidth="1"/>
    <col min="12018" max="12018" width="10.125" style="2" customWidth="1"/>
    <col min="12019" max="12019" width="9.5" style="2" customWidth="1"/>
    <col min="12020" max="12021" width="8.625" style="2" customWidth="1"/>
    <col min="12022" max="12022" width="9.5" style="2" customWidth="1"/>
    <col min="12023" max="12023" width="12.25" style="2" customWidth="1"/>
    <col min="12024" max="12024" width="10.875" style="2" customWidth="1"/>
    <col min="12025" max="12025" width="6.375" style="2" customWidth="1"/>
    <col min="12026" max="12026" width="8.75" style="2" customWidth="1"/>
    <col min="12027" max="12027" width="5.625" style="2" customWidth="1"/>
    <col min="12028" max="12258" width="9" style="2"/>
    <col min="12259" max="12259" width="8.625" style="2" customWidth="1"/>
    <col min="12260" max="12260" width="5.5" style="2" customWidth="1"/>
    <col min="12261" max="12261" width="19" style="2" customWidth="1"/>
    <col min="12262" max="12262" width="19.625" style="2" customWidth="1"/>
    <col min="12263" max="12263" width="10.875" style="2" customWidth="1"/>
    <col min="12264" max="12264" width="4.625" style="2" customWidth="1"/>
    <col min="12265" max="12265" width="5.125" style="2" customWidth="1"/>
    <col min="12266" max="12266" width="12.75" style="2" customWidth="1"/>
    <col min="12267" max="12267" width="15.375" style="2" customWidth="1"/>
    <col min="12268" max="12268" width="8.75" style="2" customWidth="1"/>
    <col min="12269" max="12269" width="7.625" style="2" customWidth="1"/>
    <col min="12270" max="12270" width="4.875" style="2" customWidth="1"/>
    <col min="12271" max="12271" width="5.25" style="2" customWidth="1"/>
    <col min="12272" max="12272" width="9.5" style="2" customWidth="1"/>
    <col min="12273" max="12273" width="11.25" style="2" customWidth="1"/>
    <col min="12274" max="12274" width="10.125" style="2" customWidth="1"/>
    <col min="12275" max="12275" width="9.5" style="2" customWidth="1"/>
    <col min="12276" max="12277" width="8.625" style="2" customWidth="1"/>
    <col min="12278" max="12278" width="9.5" style="2" customWidth="1"/>
    <col min="12279" max="12279" width="12.25" style="2" customWidth="1"/>
    <col min="12280" max="12280" width="10.875" style="2" customWidth="1"/>
    <col min="12281" max="12281" width="6.375" style="2" customWidth="1"/>
    <col min="12282" max="12282" width="8.75" style="2" customWidth="1"/>
    <col min="12283" max="12283" width="5.625" style="2" customWidth="1"/>
    <col min="12284" max="12514" width="9" style="2"/>
    <col min="12515" max="12515" width="8.625" style="2" customWidth="1"/>
    <col min="12516" max="12516" width="5.5" style="2" customWidth="1"/>
    <col min="12517" max="12517" width="19" style="2" customWidth="1"/>
    <col min="12518" max="12518" width="19.625" style="2" customWidth="1"/>
    <col min="12519" max="12519" width="10.875" style="2" customWidth="1"/>
    <col min="12520" max="12520" width="4.625" style="2" customWidth="1"/>
    <col min="12521" max="12521" width="5.125" style="2" customWidth="1"/>
    <col min="12522" max="12522" width="12.75" style="2" customWidth="1"/>
    <col min="12523" max="12523" width="15.375" style="2" customWidth="1"/>
    <col min="12524" max="12524" width="8.75" style="2" customWidth="1"/>
    <col min="12525" max="12525" width="7.625" style="2" customWidth="1"/>
    <col min="12526" max="12526" width="4.875" style="2" customWidth="1"/>
    <col min="12527" max="12527" width="5.25" style="2" customWidth="1"/>
    <col min="12528" max="12528" width="9.5" style="2" customWidth="1"/>
    <col min="12529" max="12529" width="11.25" style="2" customWidth="1"/>
    <col min="12530" max="12530" width="10.125" style="2" customWidth="1"/>
    <col min="12531" max="12531" width="9.5" style="2" customWidth="1"/>
    <col min="12532" max="12533" width="8.625" style="2" customWidth="1"/>
    <col min="12534" max="12534" width="9.5" style="2" customWidth="1"/>
    <col min="12535" max="12535" width="12.25" style="2" customWidth="1"/>
    <col min="12536" max="12536" width="10.875" style="2" customWidth="1"/>
    <col min="12537" max="12537" width="6.375" style="2" customWidth="1"/>
    <col min="12538" max="12538" width="8.75" style="2" customWidth="1"/>
    <col min="12539" max="12539" width="5.625" style="2" customWidth="1"/>
    <col min="12540" max="12770" width="9" style="2"/>
    <col min="12771" max="12771" width="8.625" style="2" customWidth="1"/>
    <col min="12772" max="12772" width="5.5" style="2" customWidth="1"/>
    <col min="12773" max="12773" width="19" style="2" customWidth="1"/>
    <col min="12774" max="12774" width="19.625" style="2" customWidth="1"/>
    <col min="12775" max="12775" width="10.875" style="2" customWidth="1"/>
    <col min="12776" max="12776" width="4.625" style="2" customWidth="1"/>
    <col min="12777" max="12777" width="5.125" style="2" customWidth="1"/>
    <col min="12778" max="12778" width="12.75" style="2" customWidth="1"/>
    <col min="12779" max="12779" width="15.375" style="2" customWidth="1"/>
    <col min="12780" max="12780" width="8.75" style="2" customWidth="1"/>
    <col min="12781" max="12781" width="7.625" style="2" customWidth="1"/>
    <col min="12782" max="12782" width="4.875" style="2" customWidth="1"/>
    <col min="12783" max="12783" width="5.25" style="2" customWidth="1"/>
    <col min="12784" max="12784" width="9.5" style="2" customWidth="1"/>
    <col min="12785" max="12785" width="11.25" style="2" customWidth="1"/>
    <col min="12786" max="12786" width="10.125" style="2" customWidth="1"/>
    <col min="12787" max="12787" width="9.5" style="2" customWidth="1"/>
    <col min="12788" max="12789" width="8.625" style="2" customWidth="1"/>
    <col min="12790" max="12790" width="9.5" style="2" customWidth="1"/>
    <col min="12791" max="12791" width="12.25" style="2" customWidth="1"/>
    <col min="12792" max="12792" width="10.875" style="2" customWidth="1"/>
    <col min="12793" max="12793" width="6.375" style="2" customWidth="1"/>
    <col min="12794" max="12794" width="8.75" style="2" customWidth="1"/>
    <col min="12795" max="12795" width="5.625" style="2" customWidth="1"/>
    <col min="12796" max="13026" width="9" style="2"/>
    <col min="13027" max="13027" width="8.625" style="2" customWidth="1"/>
    <col min="13028" max="13028" width="5.5" style="2" customWidth="1"/>
    <col min="13029" max="13029" width="19" style="2" customWidth="1"/>
    <col min="13030" max="13030" width="19.625" style="2" customWidth="1"/>
    <col min="13031" max="13031" width="10.875" style="2" customWidth="1"/>
    <col min="13032" max="13032" width="4.625" style="2" customWidth="1"/>
    <col min="13033" max="13033" width="5.125" style="2" customWidth="1"/>
    <col min="13034" max="13034" width="12.75" style="2" customWidth="1"/>
    <col min="13035" max="13035" width="15.375" style="2" customWidth="1"/>
    <col min="13036" max="13036" width="8.75" style="2" customWidth="1"/>
    <col min="13037" max="13037" width="7.625" style="2" customWidth="1"/>
    <col min="13038" max="13038" width="4.875" style="2" customWidth="1"/>
    <col min="13039" max="13039" width="5.25" style="2" customWidth="1"/>
    <col min="13040" max="13040" width="9.5" style="2" customWidth="1"/>
    <col min="13041" max="13041" width="11.25" style="2" customWidth="1"/>
    <col min="13042" max="13042" width="10.125" style="2" customWidth="1"/>
    <col min="13043" max="13043" width="9.5" style="2" customWidth="1"/>
    <col min="13044" max="13045" width="8.625" style="2" customWidth="1"/>
    <col min="13046" max="13046" width="9.5" style="2" customWidth="1"/>
    <col min="13047" max="13047" width="12.25" style="2" customWidth="1"/>
    <col min="13048" max="13048" width="10.875" style="2" customWidth="1"/>
    <col min="13049" max="13049" width="6.375" style="2" customWidth="1"/>
    <col min="13050" max="13050" width="8.75" style="2" customWidth="1"/>
    <col min="13051" max="13051" width="5.625" style="2" customWidth="1"/>
    <col min="13052" max="13282" width="9" style="2"/>
    <col min="13283" max="13283" width="8.625" style="2" customWidth="1"/>
    <col min="13284" max="13284" width="5.5" style="2" customWidth="1"/>
    <col min="13285" max="13285" width="19" style="2" customWidth="1"/>
    <col min="13286" max="13286" width="19.625" style="2" customWidth="1"/>
    <col min="13287" max="13287" width="10.875" style="2" customWidth="1"/>
    <col min="13288" max="13288" width="4.625" style="2" customWidth="1"/>
    <col min="13289" max="13289" width="5.125" style="2" customWidth="1"/>
    <col min="13290" max="13290" width="12.75" style="2" customWidth="1"/>
    <col min="13291" max="13291" width="15.375" style="2" customWidth="1"/>
    <col min="13292" max="13292" width="8.75" style="2" customWidth="1"/>
    <col min="13293" max="13293" width="7.625" style="2" customWidth="1"/>
    <col min="13294" max="13294" width="4.875" style="2" customWidth="1"/>
    <col min="13295" max="13295" width="5.25" style="2" customWidth="1"/>
    <col min="13296" max="13296" width="9.5" style="2" customWidth="1"/>
    <col min="13297" max="13297" width="11.25" style="2" customWidth="1"/>
    <col min="13298" max="13298" width="10.125" style="2" customWidth="1"/>
    <col min="13299" max="13299" width="9.5" style="2" customWidth="1"/>
    <col min="13300" max="13301" width="8.625" style="2" customWidth="1"/>
    <col min="13302" max="13302" width="9.5" style="2" customWidth="1"/>
    <col min="13303" max="13303" width="12.25" style="2" customWidth="1"/>
    <col min="13304" max="13304" width="10.875" style="2" customWidth="1"/>
    <col min="13305" max="13305" width="6.375" style="2" customWidth="1"/>
    <col min="13306" max="13306" width="8.75" style="2" customWidth="1"/>
    <col min="13307" max="13307" width="5.625" style="2" customWidth="1"/>
    <col min="13308" max="13538" width="9" style="2"/>
    <col min="13539" max="13539" width="8.625" style="2" customWidth="1"/>
    <col min="13540" max="13540" width="5.5" style="2" customWidth="1"/>
    <col min="13541" max="13541" width="19" style="2" customWidth="1"/>
    <col min="13542" max="13542" width="19.625" style="2" customWidth="1"/>
    <col min="13543" max="13543" width="10.875" style="2" customWidth="1"/>
    <col min="13544" max="13544" width="4.625" style="2" customWidth="1"/>
    <col min="13545" max="13545" width="5.125" style="2" customWidth="1"/>
    <col min="13546" max="13546" width="12.75" style="2" customWidth="1"/>
    <col min="13547" max="13547" width="15.375" style="2" customWidth="1"/>
    <col min="13548" max="13548" width="8.75" style="2" customWidth="1"/>
    <col min="13549" max="13549" width="7.625" style="2" customWidth="1"/>
    <col min="13550" max="13550" width="4.875" style="2" customWidth="1"/>
    <col min="13551" max="13551" width="5.25" style="2" customWidth="1"/>
    <col min="13552" max="13552" width="9.5" style="2" customWidth="1"/>
    <col min="13553" max="13553" width="11.25" style="2" customWidth="1"/>
    <col min="13554" max="13554" width="10.125" style="2" customWidth="1"/>
    <col min="13555" max="13555" width="9.5" style="2" customWidth="1"/>
    <col min="13556" max="13557" width="8.625" style="2" customWidth="1"/>
    <col min="13558" max="13558" width="9.5" style="2" customWidth="1"/>
    <col min="13559" max="13559" width="12.25" style="2" customWidth="1"/>
    <col min="13560" max="13560" width="10.875" style="2" customWidth="1"/>
    <col min="13561" max="13561" width="6.375" style="2" customWidth="1"/>
    <col min="13562" max="13562" width="8.75" style="2" customWidth="1"/>
    <col min="13563" max="13563" width="5.625" style="2" customWidth="1"/>
    <col min="13564" max="13794" width="9" style="2"/>
    <col min="13795" max="13795" width="8.625" style="2" customWidth="1"/>
    <col min="13796" max="13796" width="5.5" style="2" customWidth="1"/>
    <col min="13797" max="13797" width="19" style="2" customWidth="1"/>
    <col min="13798" max="13798" width="19.625" style="2" customWidth="1"/>
    <col min="13799" max="13799" width="10.875" style="2" customWidth="1"/>
    <col min="13800" max="13800" width="4.625" style="2" customWidth="1"/>
    <col min="13801" max="13801" width="5.125" style="2" customWidth="1"/>
    <col min="13802" max="13802" width="12.75" style="2" customWidth="1"/>
    <col min="13803" max="13803" width="15.375" style="2" customWidth="1"/>
    <col min="13804" max="13804" width="8.75" style="2" customWidth="1"/>
    <col min="13805" max="13805" width="7.625" style="2" customWidth="1"/>
    <col min="13806" max="13806" width="4.875" style="2" customWidth="1"/>
    <col min="13807" max="13807" width="5.25" style="2" customWidth="1"/>
    <col min="13808" max="13808" width="9.5" style="2" customWidth="1"/>
    <col min="13809" max="13809" width="11.25" style="2" customWidth="1"/>
    <col min="13810" max="13810" width="10.125" style="2" customWidth="1"/>
    <col min="13811" max="13811" width="9.5" style="2" customWidth="1"/>
    <col min="13812" max="13813" width="8.625" style="2" customWidth="1"/>
    <col min="13814" max="13814" width="9.5" style="2" customWidth="1"/>
    <col min="13815" max="13815" width="12.25" style="2" customWidth="1"/>
    <col min="13816" max="13816" width="10.875" style="2" customWidth="1"/>
    <col min="13817" max="13817" width="6.375" style="2" customWidth="1"/>
    <col min="13818" max="13818" width="8.75" style="2" customWidth="1"/>
    <col min="13819" max="13819" width="5.625" style="2" customWidth="1"/>
    <col min="13820" max="14050" width="9" style="2"/>
    <col min="14051" max="14051" width="8.625" style="2" customWidth="1"/>
    <col min="14052" max="14052" width="5.5" style="2" customWidth="1"/>
    <col min="14053" max="14053" width="19" style="2" customWidth="1"/>
    <col min="14054" max="14054" width="19.625" style="2" customWidth="1"/>
    <col min="14055" max="14055" width="10.875" style="2" customWidth="1"/>
    <col min="14056" max="14056" width="4.625" style="2" customWidth="1"/>
    <col min="14057" max="14057" width="5.125" style="2" customWidth="1"/>
    <col min="14058" max="14058" width="12.75" style="2" customWidth="1"/>
    <col min="14059" max="14059" width="15.375" style="2" customWidth="1"/>
    <col min="14060" max="14060" width="8.75" style="2" customWidth="1"/>
    <col min="14061" max="14061" width="7.625" style="2" customWidth="1"/>
    <col min="14062" max="14062" width="4.875" style="2" customWidth="1"/>
    <col min="14063" max="14063" width="5.25" style="2" customWidth="1"/>
    <col min="14064" max="14064" width="9.5" style="2" customWidth="1"/>
    <col min="14065" max="14065" width="11.25" style="2" customWidth="1"/>
    <col min="14066" max="14066" width="10.125" style="2" customWidth="1"/>
    <col min="14067" max="14067" width="9.5" style="2" customWidth="1"/>
    <col min="14068" max="14069" width="8.625" style="2" customWidth="1"/>
    <col min="14070" max="14070" width="9.5" style="2" customWidth="1"/>
    <col min="14071" max="14071" width="12.25" style="2" customWidth="1"/>
    <col min="14072" max="14072" width="10.875" style="2" customWidth="1"/>
    <col min="14073" max="14073" width="6.375" style="2" customWidth="1"/>
    <col min="14074" max="14074" width="8.75" style="2" customWidth="1"/>
    <col min="14075" max="14075" width="5.625" style="2" customWidth="1"/>
    <col min="14076" max="14306" width="9" style="2"/>
    <col min="14307" max="14307" width="8.625" style="2" customWidth="1"/>
    <col min="14308" max="14308" width="5.5" style="2" customWidth="1"/>
    <col min="14309" max="14309" width="19" style="2" customWidth="1"/>
    <col min="14310" max="14310" width="19.625" style="2" customWidth="1"/>
    <col min="14311" max="14311" width="10.875" style="2" customWidth="1"/>
    <col min="14312" max="14312" width="4.625" style="2" customWidth="1"/>
    <col min="14313" max="14313" width="5.125" style="2" customWidth="1"/>
    <col min="14314" max="14314" width="12.75" style="2" customWidth="1"/>
    <col min="14315" max="14315" width="15.375" style="2" customWidth="1"/>
    <col min="14316" max="14316" width="8.75" style="2" customWidth="1"/>
    <col min="14317" max="14317" width="7.625" style="2" customWidth="1"/>
    <col min="14318" max="14318" width="4.875" style="2" customWidth="1"/>
    <col min="14319" max="14319" width="5.25" style="2" customWidth="1"/>
    <col min="14320" max="14320" width="9.5" style="2" customWidth="1"/>
    <col min="14321" max="14321" width="11.25" style="2" customWidth="1"/>
    <col min="14322" max="14322" width="10.125" style="2" customWidth="1"/>
    <col min="14323" max="14323" width="9.5" style="2" customWidth="1"/>
    <col min="14324" max="14325" width="8.625" style="2" customWidth="1"/>
    <col min="14326" max="14326" width="9.5" style="2" customWidth="1"/>
    <col min="14327" max="14327" width="12.25" style="2" customWidth="1"/>
    <col min="14328" max="14328" width="10.875" style="2" customWidth="1"/>
    <col min="14329" max="14329" width="6.375" style="2" customWidth="1"/>
    <col min="14330" max="14330" width="8.75" style="2" customWidth="1"/>
    <col min="14331" max="14331" width="5.625" style="2" customWidth="1"/>
    <col min="14332" max="14562" width="9" style="2"/>
    <col min="14563" max="14563" width="8.625" style="2" customWidth="1"/>
    <col min="14564" max="14564" width="5.5" style="2" customWidth="1"/>
    <col min="14565" max="14565" width="19" style="2" customWidth="1"/>
    <col min="14566" max="14566" width="19.625" style="2" customWidth="1"/>
    <col min="14567" max="14567" width="10.875" style="2" customWidth="1"/>
    <col min="14568" max="14568" width="4.625" style="2" customWidth="1"/>
    <col min="14569" max="14569" width="5.125" style="2" customWidth="1"/>
    <col min="14570" max="14570" width="12.75" style="2" customWidth="1"/>
    <col min="14571" max="14571" width="15.375" style="2" customWidth="1"/>
    <col min="14572" max="14572" width="8.75" style="2" customWidth="1"/>
    <col min="14573" max="14573" width="7.625" style="2" customWidth="1"/>
    <col min="14574" max="14574" width="4.875" style="2" customWidth="1"/>
    <col min="14575" max="14575" width="5.25" style="2" customWidth="1"/>
    <col min="14576" max="14576" width="9.5" style="2" customWidth="1"/>
    <col min="14577" max="14577" width="11.25" style="2" customWidth="1"/>
    <col min="14578" max="14578" width="10.125" style="2" customWidth="1"/>
    <col min="14579" max="14579" width="9.5" style="2" customWidth="1"/>
    <col min="14580" max="14581" width="8.625" style="2" customWidth="1"/>
    <col min="14582" max="14582" width="9.5" style="2" customWidth="1"/>
    <col min="14583" max="14583" width="12.25" style="2" customWidth="1"/>
    <col min="14584" max="14584" width="10.875" style="2" customWidth="1"/>
    <col min="14585" max="14585" width="6.375" style="2" customWidth="1"/>
    <col min="14586" max="14586" width="8.75" style="2" customWidth="1"/>
    <col min="14587" max="14587" width="5.625" style="2" customWidth="1"/>
    <col min="14588" max="14818" width="9" style="2"/>
    <col min="14819" max="14819" width="8.625" style="2" customWidth="1"/>
    <col min="14820" max="14820" width="5.5" style="2" customWidth="1"/>
    <col min="14821" max="14821" width="19" style="2" customWidth="1"/>
    <col min="14822" max="14822" width="19.625" style="2" customWidth="1"/>
    <col min="14823" max="14823" width="10.875" style="2" customWidth="1"/>
    <col min="14824" max="14824" width="4.625" style="2" customWidth="1"/>
    <col min="14825" max="14825" width="5.125" style="2" customWidth="1"/>
    <col min="14826" max="14826" width="12.75" style="2" customWidth="1"/>
    <col min="14827" max="14827" width="15.375" style="2" customWidth="1"/>
    <col min="14828" max="14828" width="8.75" style="2" customWidth="1"/>
    <col min="14829" max="14829" width="7.625" style="2" customWidth="1"/>
    <col min="14830" max="14830" width="4.875" style="2" customWidth="1"/>
    <col min="14831" max="14831" width="5.25" style="2" customWidth="1"/>
    <col min="14832" max="14832" width="9.5" style="2" customWidth="1"/>
    <col min="14833" max="14833" width="11.25" style="2" customWidth="1"/>
    <col min="14834" max="14834" width="10.125" style="2" customWidth="1"/>
    <col min="14835" max="14835" width="9.5" style="2" customWidth="1"/>
    <col min="14836" max="14837" width="8.625" style="2" customWidth="1"/>
    <col min="14838" max="14838" width="9.5" style="2" customWidth="1"/>
    <col min="14839" max="14839" width="12.25" style="2" customWidth="1"/>
    <col min="14840" max="14840" width="10.875" style="2" customWidth="1"/>
    <col min="14841" max="14841" width="6.375" style="2" customWidth="1"/>
    <col min="14842" max="14842" width="8.75" style="2" customWidth="1"/>
    <col min="14843" max="14843" width="5.625" style="2" customWidth="1"/>
    <col min="14844" max="15074" width="9" style="2"/>
    <col min="15075" max="15075" width="8.625" style="2" customWidth="1"/>
    <col min="15076" max="15076" width="5.5" style="2" customWidth="1"/>
    <col min="15077" max="15077" width="19" style="2" customWidth="1"/>
    <col min="15078" max="15078" width="19.625" style="2" customWidth="1"/>
    <col min="15079" max="15079" width="10.875" style="2" customWidth="1"/>
    <col min="15080" max="15080" width="4.625" style="2" customWidth="1"/>
    <col min="15081" max="15081" width="5.125" style="2" customWidth="1"/>
    <col min="15082" max="15082" width="12.75" style="2" customWidth="1"/>
    <col min="15083" max="15083" width="15.375" style="2" customWidth="1"/>
    <col min="15084" max="15084" width="8.75" style="2" customWidth="1"/>
    <col min="15085" max="15085" width="7.625" style="2" customWidth="1"/>
    <col min="15086" max="15086" width="4.875" style="2" customWidth="1"/>
    <col min="15087" max="15087" width="5.25" style="2" customWidth="1"/>
    <col min="15088" max="15088" width="9.5" style="2" customWidth="1"/>
    <col min="15089" max="15089" width="11.25" style="2" customWidth="1"/>
    <col min="15090" max="15090" width="10.125" style="2" customWidth="1"/>
    <col min="15091" max="15091" width="9.5" style="2" customWidth="1"/>
    <col min="15092" max="15093" width="8.625" style="2" customWidth="1"/>
    <col min="15094" max="15094" width="9.5" style="2" customWidth="1"/>
    <col min="15095" max="15095" width="12.25" style="2" customWidth="1"/>
    <col min="15096" max="15096" width="10.875" style="2" customWidth="1"/>
    <col min="15097" max="15097" width="6.375" style="2" customWidth="1"/>
    <col min="15098" max="15098" width="8.75" style="2" customWidth="1"/>
    <col min="15099" max="15099" width="5.625" style="2" customWidth="1"/>
    <col min="15100" max="15330" width="9" style="2"/>
    <col min="15331" max="15331" width="8.625" style="2" customWidth="1"/>
    <col min="15332" max="15332" width="5.5" style="2" customWidth="1"/>
    <col min="15333" max="15333" width="19" style="2" customWidth="1"/>
    <col min="15334" max="15334" width="19.625" style="2" customWidth="1"/>
    <col min="15335" max="15335" width="10.875" style="2" customWidth="1"/>
    <col min="15336" max="15336" width="4.625" style="2" customWidth="1"/>
    <col min="15337" max="15337" width="5.125" style="2" customWidth="1"/>
    <col min="15338" max="15338" width="12.75" style="2" customWidth="1"/>
    <col min="15339" max="15339" width="15.375" style="2" customWidth="1"/>
    <col min="15340" max="15340" width="8.75" style="2" customWidth="1"/>
    <col min="15341" max="15341" width="7.625" style="2" customWidth="1"/>
    <col min="15342" max="15342" width="4.875" style="2" customWidth="1"/>
    <col min="15343" max="15343" width="5.25" style="2" customWidth="1"/>
    <col min="15344" max="15344" width="9.5" style="2" customWidth="1"/>
    <col min="15345" max="15345" width="11.25" style="2" customWidth="1"/>
    <col min="15346" max="15346" width="10.125" style="2" customWidth="1"/>
    <col min="15347" max="15347" width="9.5" style="2" customWidth="1"/>
    <col min="15348" max="15349" width="8.625" style="2" customWidth="1"/>
    <col min="15350" max="15350" width="9.5" style="2" customWidth="1"/>
    <col min="15351" max="15351" width="12.25" style="2" customWidth="1"/>
    <col min="15352" max="15352" width="10.875" style="2" customWidth="1"/>
    <col min="15353" max="15353" width="6.375" style="2" customWidth="1"/>
    <col min="15354" max="15354" width="8.75" style="2" customWidth="1"/>
    <col min="15355" max="15355" width="5.625" style="2" customWidth="1"/>
    <col min="15356" max="15586" width="9" style="2"/>
    <col min="15587" max="15587" width="8.625" style="2" customWidth="1"/>
    <col min="15588" max="15588" width="5.5" style="2" customWidth="1"/>
    <col min="15589" max="15589" width="19" style="2" customWidth="1"/>
    <col min="15590" max="15590" width="19.625" style="2" customWidth="1"/>
    <col min="15591" max="15591" width="10.875" style="2" customWidth="1"/>
    <col min="15592" max="15592" width="4.625" style="2" customWidth="1"/>
    <col min="15593" max="15593" width="5.125" style="2" customWidth="1"/>
    <col min="15594" max="15594" width="12.75" style="2" customWidth="1"/>
    <col min="15595" max="15595" width="15.375" style="2" customWidth="1"/>
    <col min="15596" max="15596" width="8.75" style="2" customWidth="1"/>
    <col min="15597" max="15597" width="7.625" style="2" customWidth="1"/>
    <col min="15598" max="15598" width="4.875" style="2" customWidth="1"/>
    <col min="15599" max="15599" width="5.25" style="2" customWidth="1"/>
    <col min="15600" max="15600" width="9.5" style="2" customWidth="1"/>
    <col min="15601" max="15601" width="11.25" style="2" customWidth="1"/>
    <col min="15602" max="15602" width="10.125" style="2" customWidth="1"/>
    <col min="15603" max="15603" width="9.5" style="2" customWidth="1"/>
    <col min="15604" max="15605" width="8.625" style="2" customWidth="1"/>
    <col min="15606" max="15606" width="9.5" style="2" customWidth="1"/>
    <col min="15607" max="15607" width="12.25" style="2" customWidth="1"/>
    <col min="15608" max="15608" width="10.875" style="2" customWidth="1"/>
    <col min="15609" max="15609" width="6.375" style="2" customWidth="1"/>
    <col min="15610" max="15610" width="8.75" style="2" customWidth="1"/>
    <col min="15611" max="15611" width="5.625" style="2" customWidth="1"/>
    <col min="15612" max="15842" width="9" style="2"/>
    <col min="15843" max="15843" width="8.625" style="2" customWidth="1"/>
    <col min="15844" max="15844" width="5.5" style="2" customWidth="1"/>
    <col min="15845" max="15845" width="19" style="2" customWidth="1"/>
    <col min="15846" max="15846" width="19.625" style="2" customWidth="1"/>
    <col min="15847" max="15847" width="10.875" style="2" customWidth="1"/>
    <col min="15848" max="15848" width="4.625" style="2" customWidth="1"/>
    <col min="15849" max="15849" width="5.125" style="2" customWidth="1"/>
    <col min="15850" max="15850" width="12.75" style="2" customWidth="1"/>
    <col min="15851" max="15851" width="15.375" style="2" customWidth="1"/>
    <col min="15852" max="15852" width="8.75" style="2" customWidth="1"/>
    <col min="15853" max="15853" width="7.625" style="2" customWidth="1"/>
    <col min="15854" max="15854" width="4.875" style="2" customWidth="1"/>
    <col min="15855" max="15855" width="5.25" style="2" customWidth="1"/>
    <col min="15856" max="15856" width="9.5" style="2" customWidth="1"/>
    <col min="15857" max="15857" width="11.25" style="2" customWidth="1"/>
    <col min="15858" max="15858" width="10.125" style="2" customWidth="1"/>
    <col min="15859" max="15859" width="9.5" style="2" customWidth="1"/>
    <col min="15860" max="15861" width="8.625" style="2" customWidth="1"/>
    <col min="15862" max="15862" width="9.5" style="2" customWidth="1"/>
    <col min="15863" max="15863" width="12.25" style="2" customWidth="1"/>
    <col min="15864" max="15864" width="10.875" style="2" customWidth="1"/>
    <col min="15865" max="15865" width="6.375" style="2" customWidth="1"/>
    <col min="15866" max="15866" width="8.75" style="2" customWidth="1"/>
    <col min="15867" max="15867" width="5.625" style="2" customWidth="1"/>
    <col min="15868" max="16098" width="9" style="2"/>
    <col min="16099" max="16099" width="8.625" style="2" customWidth="1"/>
    <col min="16100" max="16100" width="5.5" style="2" customWidth="1"/>
    <col min="16101" max="16101" width="19" style="2" customWidth="1"/>
    <col min="16102" max="16102" width="19.625" style="2" customWidth="1"/>
    <col min="16103" max="16103" width="10.875" style="2" customWidth="1"/>
    <col min="16104" max="16104" width="4.625" style="2" customWidth="1"/>
    <col min="16105" max="16105" width="5.125" style="2" customWidth="1"/>
    <col min="16106" max="16106" width="12.75" style="2" customWidth="1"/>
    <col min="16107" max="16107" width="15.375" style="2" customWidth="1"/>
    <col min="16108" max="16108" width="8.75" style="2" customWidth="1"/>
    <col min="16109" max="16109" width="7.625" style="2" customWidth="1"/>
    <col min="16110" max="16110" width="4.875" style="2" customWidth="1"/>
    <col min="16111" max="16111" width="5.25" style="2" customWidth="1"/>
    <col min="16112" max="16112" width="9.5" style="2" customWidth="1"/>
    <col min="16113" max="16113" width="11.25" style="2" customWidth="1"/>
    <col min="16114" max="16114" width="10.125" style="2" customWidth="1"/>
    <col min="16115" max="16115" width="9.5" style="2" customWidth="1"/>
    <col min="16116" max="16117" width="8.625" style="2" customWidth="1"/>
    <col min="16118" max="16118" width="9.5" style="2" customWidth="1"/>
    <col min="16119" max="16119" width="12.25" style="2" customWidth="1"/>
    <col min="16120" max="16120" width="10.875" style="2" customWidth="1"/>
    <col min="16121" max="16121" width="6.375" style="2" customWidth="1"/>
    <col min="16122" max="16122" width="8.75" style="2" customWidth="1"/>
    <col min="16123" max="16123" width="5.625" style="2" customWidth="1"/>
    <col min="16124" max="16384" width="9" style="2"/>
  </cols>
  <sheetData>
    <row r="1" ht="35" customHeight="1" spans="1:14">
      <c r="A1" s="5" t="s">
        <v>0</v>
      </c>
      <c r="B1" s="5"/>
      <c r="C1" s="5"/>
      <c r="D1" s="5"/>
      <c r="E1" s="5"/>
      <c r="F1" s="5"/>
      <c r="G1" s="5"/>
      <c r="H1" s="5"/>
      <c r="I1" s="5"/>
      <c r="J1" s="5"/>
      <c r="K1" s="5"/>
      <c r="L1" s="5"/>
      <c r="M1" s="5"/>
      <c r="N1" s="5"/>
    </row>
    <row r="2" ht="38.25" customHeight="1" spans="1:14">
      <c r="A2" s="6" t="s">
        <v>1</v>
      </c>
      <c r="B2" s="7" t="s">
        <v>2</v>
      </c>
      <c r="C2" s="8" t="s">
        <v>3</v>
      </c>
      <c r="D2" s="9" t="s">
        <v>4</v>
      </c>
      <c r="E2" s="9" t="s">
        <v>5</v>
      </c>
      <c r="F2" s="10" t="s">
        <v>6</v>
      </c>
      <c r="G2" s="9" t="s">
        <v>7</v>
      </c>
      <c r="H2" s="11" t="s">
        <v>8</v>
      </c>
      <c r="I2" s="21" t="s">
        <v>9</v>
      </c>
      <c r="J2" s="22" t="s">
        <v>10</v>
      </c>
      <c r="K2" s="23"/>
      <c r="L2" s="24" t="s">
        <v>11</v>
      </c>
      <c r="M2" s="11" t="s">
        <v>12</v>
      </c>
      <c r="N2" s="11" t="s">
        <v>13</v>
      </c>
    </row>
    <row r="3" ht="21.75" customHeight="1" spans="1:14">
      <c r="A3" s="12">
        <v>44452</v>
      </c>
      <c r="B3" s="13">
        <v>1</v>
      </c>
      <c r="C3" s="14" t="s">
        <v>14</v>
      </c>
      <c r="D3" s="15" t="s">
        <v>15</v>
      </c>
      <c r="E3" s="16"/>
      <c r="F3" s="17" t="s">
        <v>16</v>
      </c>
      <c r="G3" s="18">
        <v>3</v>
      </c>
      <c r="H3" s="19" t="s">
        <v>17</v>
      </c>
      <c r="I3" s="25" t="s">
        <v>18</v>
      </c>
      <c r="J3" s="17"/>
      <c r="K3" s="17"/>
      <c r="L3" s="19"/>
      <c r="M3" s="19" t="s">
        <v>19</v>
      </c>
      <c r="N3" s="26">
        <v>44456</v>
      </c>
    </row>
    <row r="4" customHeight="1" spans="1:14">
      <c r="A4" s="12"/>
      <c r="B4" s="13">
        <v>2</v>
      </c>
      <c r="C4" s="14" t="s">
        <v>20</v>
      </c>
      <c r="D4" s="15" t="s">
        <v>21</v>
      </c>
      <c r="E4" s="16"/>
      <c r="F4" s="17" t="s">
        <v>16</v>
      </c>
      <c r="G4" s="18">
        <v>2</v>
      </c>
      <c r="H4" s="19" t="s">
        <v>17</v>
      </c>
      <c r="I4" s="25"/>
      <c r="J4" s="17"/>
      <c r="K4" s="17"/>
      <c r="L4" s="19"/>
      <c r="M4" s="19" t="s">
        <v>19</v>
      </c>
      <c r="N4" s="26">
        <v>44456</v>
      </c>
    </row>
    <row r="5" customHeight="1" spans="1:14">
      <c r="A5" s="12"/>
      <c r="B5" s="13">
        <v>3</v>
      </c>
      <c r="C5" s="13" t="s">
        <v>22</v>
      </c>
      <c r="D5" s="13" t="s">
        <v>23</v>
      </c>
      <c r="E5" s="13"/>
      <c r="F5" s="19" t="s">
        <v>24</v>
      </c>
      <c r="G5" s="19">
        <v>5</v>
      </c>
      <c r="H5" s="19" t="s">
        <v>17</v>
      </c>
      <c r="I5" s="25"/>
      <c r="J5" s="17"/>
      <c r="K5" s="17"/>
      <c r="L5" s="19"/>
      <c r="M5" s="19" t="s">
        <v>19</v>
      </c>
      <c r="N5" s="26">
        <v>44456</v>
      </c>
    </row>
    <row r="6" customHeight="1" spans="1:14">
      <c r="A6" s="12"/>
      <c r="B6" s="13">
        <v>4</v>
      </c>
      <c r="C6" s="13" t="s">
        <v>22</v>
      </c>
      <c r="D6" s="13" t="s">
        <v>25</v>
      </c>
      <c r="E6" s="13"/>
      <c r="F6" s="19" t="s">
        <v>24</v>
      </c>
      <c r="G6" s="19">
        <v>5</v>
      </c>
      <c r="H6" s="19" t="s">
        <v>17</v>
      </c>
      <c r="I6" s="25"/>
      <c r="J6" s="19"/>
      <c r="K6" s="19"/>
      <c r="L6" s="27" t="s">
        <v>26</v>
      </c>
      <c r="M6" s="19" t="s">
        <v>19</v>
      </c>
      <c r="N6" s="26">
        <v>44456</v>
      </c>
    </row>
    <row r="7" customHeight="1" spans="1:14">
      <c r="A7" s="12"/>
      <c r="B7" s="13">
        <v>5</v>
      </c>
      <c r="C7" s="13" t="s">
        <v>27</v>
      </c>
      <c r="D7" s="13"/>
      <c r="E7" s="13" t="s">
        <v>28</v>
      </c>
      <c r="F7" s="19" t="s">
        <v>29</v>
      </c>
      <c r="G7" s="19">
        <v>30</v>
      </c>
      <c r="H7" s="19" t="s">
        <v>17</v>
      </c>
      <c r="I7" s="25"/>
      <c r="J7" s="19"/>
      <c r="K7" s="19"/>
      <c r="L7" s="28"/>
      <c r="M7" s="19" t="s">
        <v>19</v>
      </c>
      <c r="N7" s="26">
        <v>44456</v>
      </c>
    </row>
    <row r="8" customHeight="1" spans="1:14">
      <c r="A8" s="12"/>
      <c r="B8" s="13">
        <v>6</v>
      </c>
      <c r="C8" s="13" t="s">
        <v>30</v>
      </c>
      <c r="D8" s="13" t="s">
        <v>31</v>
      </c>
      <c r="E8" s="13"/>
      <c r="F8" s="19" t="s">
        <v>32</v>
      </c>
      <c r="G8" s="19">
        <v>30</v>
      </c>
      <c r="H8" s="19" t="s">
        <v>17</v>
      </c>
      <c r="I8" s="25"/>
      <c r="J8" s="19"/>
      <c r="K8" s="19"/>
      <c r="L8" s="29"/>
      <c r="M8" s="19" t="s">
        <v>19</v>
      </c>
      <c r="N8" s="26">
        <v>44456</v>
      </c>
    </row>
    <row r="9" customHeight="1" spans="1:14">
      <c r="A9" s="12"/>
      <c r="B9" s="13">
        <v>7</v>
      </c>
      <c r="C9" s="13" t="s">
        <v>30</v>
      </c>
      <c r="D9" s="13" t="s">
        <v>33</v>
      </c>
      <c r="E9" s="13"/>
      <c r="F9" s="19" t="s">
        <v>32</v>
      </c>
      <c r="G9" s="19">
        <v>12</v>
      </c>
      <c r="H9" s="19" t="s">
        <v>17</v>
      </c>
      <c r="I9" s="25"/>
      <c r="J9" s="19"/>
      <c r="K9" s="19"/>
      <c r="L9" s="27" t="s">
        <v>34</v>
      </c>
      <c r="M9" s="19" t="s">
        <v>19</v>
      </c>
      <c r="N9" s="26">
        <v>44456</v>
      </c>
    </row>
    <row r="10" customHeight="1" spans="1:14">
      <c r="A10" s="12"/>
      <c r="B10" s="13">
        <v>8</v>
      </c>
      <c r="C10" s="13" t="s">
        <v>26</v>
      </c>
      <c r="D10" s="13"/>
      <c r="E10" s="13"/>
      <c r="F10" s="19" t="s">
        <v>29</v>
      </c>
      <c r="G10" s="19">
        <v>2</v>
      </c>
      <c r="H10" s="19" t="s">
        <v>17</v>
      </c>
      <c r="I10" s="25"/>
      <c r="J10" s="19"/>
      <c r="K10" s="19"/>
      <c r="L10" s="28"/>
      <c r="M10" s="19" t="s">
        <v>19</v>
      </c>
      <c r="N10" s="26">
        <v>44456</v>
      </c>
    </row>
    <row r="11" customHeight="1" spans="1:14">
      <c r="A11" s="12"/>
      <c r="B11" s="13">
        <v>9</v>
      </c>
      <c r="C11" s="13" t="s">
        <v>35</v>
      </c>
      <c r="D11" s="13" t="s">
        <v>36</v>
      </c>
      <c r="E11" s="13"/>
      <c r="F11" s="19" t="s">
        <v>37</v>
      </c>
      <c r="G11" s="19">
        <v>170</v>
      </c>
      <c r="H11" s="19" t="s">
        <v>38</v>
      </c>
      <c r="I11" s="25"/>
      <c r="J11" s="19"/>
      <c r="K11" s="19"/>
      <c r="L11" s="29"/>
      <c r="M11" s="19" t="s">
        <v>19</v>
      </c>
      <c r="N11" s="26">
        <v>44456</v>
      </c>
    </row>
    <row r="12" customHeight="1" spans="1:14">
      <c r="A12" s="12"/>
      <c r="B12" s="13">
        <v>10</v>
      </c>
      <c r="C12" s="13" t="s">
        <v>39</v>
      </c>
      <c r="D12" s="13" t="s">
        <v>40</v>
      </c>
      <c r="E12" s="13"/>
      <c r="F12" s="19" t="s">
        <v>37</v>
      </c>
      <c r="G12" s="19">
        <v>10</v>
      </c>
      <c r="H12" s="19" t="s">
        <v>17</v>
      </c>
      <c r="I12" s="25"/>
      <c r="J12" s="19"/>
      <c r="K12" s="19"/>
      <c r="L12" s="27" t="s">
        <v>41</v>
      </c>
      <c r="M12" s="19" t="s">
        <v>19</v>
      </c>
      <c r="N12" s="26">
        <v>44456</v>
      </c>
    </row>
    <row r="13" customHeight="1" spans="1:14">
      <c r="A13" s="12"/>
      <c r="B13" s="13">
        <v>11</v>
      </c>
      <c r="C13" s="13" t="s">
        <v>42</v>
      </c>
      <c r="D13" s="13" t="s">
        <v>43</v>
      </c>
      <c r="E13" s="13"/>
      <c r="F13" s="19" t="s">
        <v>44</v>
      </c>
      <c r="G13" s="19">
        <v>10</v>
      </c>
      <c r="H13" s="19" t="s">
        <v>17</v>
      </c>
      <c r="I13" s="25"/>
      <c r="J13" s="19"/>
      <c r="K13" s="19"/>
      <c r="L13" s="28"/>
      <c r="M13" s="19" t="s">
        <v>19</v>
      </c>
      <c r="N13" s="26">
        <v>44456</v>
      </c>
    </row>
    <row r="14" customHeight="1" spans="1:14">
      <c r="A14" s="12"/>
      <c r="B14" s="13">
        <v>12</v>
      </c>
      <c r="C14" s="13" t="s">
        <v>45</v>
      </c>
      <c r="D14" s="13"/>
      <c r="E14" s="20" t="s">
        <v>46</v>
      </c>
      <c r="F14" s="19" t="s">
        <v>47</v>
      </c>
      <c r="G14" s="19">
        <v>1</v>
      </c>
      <c r="H14" s="19" t="s">
        <v>17</v>
      </c>
      <c r="I14" s="25"/>
      <c r="J14" s="19"/>
      <c r="K14" s="19"/>
      <c r="L14" s="29"/>
      <c r="M14" s="19" t="s">
        <v>19</v>
      </c>
      <c r="N14" s="26">
        <v>44456</v>
      </c>
    </row>
    <row r="15" customHeight="1" spans="1:14">
      <c r="A15" s="12"/>
      <c r="B15" s="13">
        <v>13</v>
      </c>
      <c r="C15" s="13" t="s">
        <v>48</v>
      </c>
      <c r="D15" s="13" t="s">
        <v>49</v>
      </c>
      <c r="E15" s="20" t="s">
        <v>50</v>
      </c>
      <c r="F15" s="19" t="s">
        <v>29</v>
      </c>
      <c r="G15" s="19">
        <v>1</v>
      </c>
      <c r="H15" s="19" t="s">
        <v>17</v>
      </c>
      <c r="I15" s="25"/>
      <c r="J15" s="19"/>
      <c r="K15" s="19"/>
      <c r="L15" s="19"/>
      <c r="M15" s="19" t="s">
        <v>19</v>
      </c>
      <c r="N15" s="26">
        <v>44456</v>
      </c>
    </row>
    <row r="16" customHeight="1" spans="1:14">
      <c r="A16" s="12"/>
      <c r="B16" s="13">
        <v>14</v>
      </c>
      <c r="C16" s="13" t="s">
        <v>51</v>
      </c>
      <c r="D16" s="13" t="s">
        <v>52</v>
      </c>
      <c r="E16" s="13"/>
      <c r="F16" s="19" t="s">
        <v>29</v>
      </c>
      <c r="G16" s="19">
        <v>10</v>
      </c>
      <c r="H16" s="19" t="s">
        <v>17</v>
      </c>
      <c r="I16" s="25"/>
      <c r="J16" s="19"/>
      <c r="K16" s="19"/>
      <c r="L16" s="19"/>
      <c r="M16" s="19" t="s">
        <v>19</v>
      </c>
      <c r="N16" s="26">
        <v>44456</v>
      </c>
    </row>
    <row r="17" customHeight="1" spans="1:14">
      <c r="A17" s="12"/>
      <c r="B17" s="13">
        <v>15</v>
      </c>
      <c r="C17" s="13" t="s">
        <v>53</v>
      </c>
      <c r="D17" s="13"/>
      <c r="E17" s="13"/>
      <c r="F17" s="19" t="s">
        <v>54</v>
      </c>
      <c r="G17" s="19">
        <v>20</v>
      </c>
      <c r="H17" s="19" t="s">
        <v>17</v>
      </c>
      <c r="I17" s="25"/>
      <c r="J17" s="19"/>
      <c r="K17" s="19"/>
      <c r="L17" s="19"/>
      <c r="M17" s="19" t="s">
        <v>19</v>
      </c>
      <c r="N17" s="26">
        <v>44456</v>
      </c>
    </row>
    <row r="18" customHeight="1" spans="1:14">
      <c r="A18" s="12"/>
      <c r="B18" s="13">
        <v>16</v>
      </c>
      <c r="C18" s="13" t="s">
        <v>55</v>
      </c>
      <c r="D18" s="13" t="s">
        <v>56</v>
      </c>
      <c r="E18" s="13"/>
      <c r="F18" s="19" t="s">
        <v>16</v>
      </c>
      <c r="G18" s="19">
        <v>1</v>
      </c>
      <c r="H18" s="19" t="s">
        <v>17</v>
      </c>
      <c r="I18" s="25"/>
      <c r="J18" s="19"/>
      <c r="K18" s="19"/>
      <c r="L18" s="19"/>
      <c r="M18" s="19" t="s">
        <v>19</v>
      </c>
      <c r="N18" s="26">
        <v>44456</v>
      </c>
    </row>
    <row r="19" customHeight="1" spans="1:14">
      <c r="A19" s="12"/>
      <c r="B19" s="13">
        <v>17</v>
      </c>
      <c r="C19" s="13" t="s">
        <v>57</v>
      </c>
      <c r="D19" s="13" t="s">
        <v>58</v>
      </c>
      <c r="E19" s="13"/>
      <c r="F19" s="19" t="s">
        <v>29</v>
      </c>
      <c r="G19" s="19">
        <v>2</v>
      </c>
      <c r="H19" s="19" t="s">
        <v>17</v>
      </c>
      <c r="I19" s="25"/>
      <c r="J19" s="19"/>
      <c r="K19" s="19"/>
      <c r="L19" s="19"/>
      <c r="M19" s="19" t="s">
        <v>19</v>
      </c>
      <c r="N19" s="26">
        <v>44456</v>
      </c>
    </row>
    <row r="20" customHeight="1" spans="1:14">
      <c r="A20" s="12"/>
      <c r="B20" s="13">
        <v>18</v>
      </c>
      <c r="C20" s="13" t="s">
        <v>59</v>
      </c>
      <c r="D20" s="13" t="s">
        <v>60</v>
      </c>
      <c r="E20" s="13" t="s">
        <v>61</v>
      </c>
      <c r="F20" s="19" t="s">
        <v>24</v>
      </c>
      <c r="G20" s="19">
        <v>5</v>
      </c>
      <c r="H20" s="19" t="s">
        <v>17</v>
      </c>
      <c r="I20" s="25"/>
      <c r="J20" s="19"/>
      <c r="K20" s="19"/>
      <c r="L20" s="19"/>
      <c r="M20" s="19" t="s">
        <v>19</v>
      </c>
      <c r="N20" s="26">
        <v>44456</v>
      </c>
    </row>
    <row r="21" customHeight="1" spans="1:14">
      <c r="A21" s="12"/>
      <c r="B21" s="13">
        <v>19</v>
      </c>
      <c r="C21" s="13" t="s">
        <v>62</v>
      </c>
      <c r="D21" s="13"/>
      <c r="E21" s="13"/>
      <c r="F21" s="19" t="s">
        <v>29</v>
      </c>
      <c r="G21" s="19">
        <v>2</v>
      </c>
      <c r="H21" s="19" t="s">
        <v>17</v>
      </c>
      <c r="I21" s="25"/>
      <c r="J21" s="19"/>
      <c r="K21" s="19"/>
      <c r="L21" s="19"/>
      <c r="M21" s="19" t="s">
        <v>19</v>
      </c>
      <c r="N21" s="26">
        <v>44456</v>
      </c>
    </row>
    <row r="22" customHeight="1" spans="1:14">
      <c r="A22" s="12"/>
      <c r="B22" s="13">
        <v>20</v>
      </c>
      <c r="C22" s="13" t="s">
        <v>63</v>
      </c>
      <c r="D22" s="13"/>
      <c r="E22" s="13"/>
      <c r="F22" s="19" t="s">
        <v>64</v>
      </c>
      <c r="G22" s="19">
        <v>3</v>
      </c>
      <c r="H22" s="19" t="s">
        <v>17</v>
      </c>
      <c r="I22" s="25"/>
      <c r="J22" s="19"/>
      <c r="K22" s="19"/>
      <c r="L22" s="19"/>
      <c r="M22" s="19" t="s">
        <v>19</v>
      </c>
      <c r="N22" s="26">
        <v>44456</v>
      </c>
    </row>
    <row r="23" customHeight="1" spans="1:14">
      <c r="A23" s="12"/>
      <c r="B23" s="13">
        <v>21</v>
      </c>
      <c r="C23" s="13" t="s">
        <v>65</v>
      </c>
      <c r="D23" s="13"/>
      <c r="E23" s="13"/>
      <c r="F23" s="19" t="s">
        <v>16</v>
      </c>
      <c r="G23" s="19">
        <v>10</v>
      </c>
      <c r="H23" s="19" t="s">
        <v>17</v>
      </c>
      <c r="I23" s="25"/>
      <c r="J23" s="19"/>
      <c r="K23" s="19"/>
      <c r="L23" s="19"/>
      <c r="M23" s="19" t="s">
        <v>19</v>
      </c>
      <c r="N23" s="26">
        <v>44456</v>
      </c>
    </row>
    <row r="24" customHeight="1" spans="1:14">
      <c r="A24" s="12"/>
      <c r="B24" s="13">
        <v>22</v>
      </c>
      <c r="C24" s="13" t="s">
        <v>66</v>
      </c>
      <c r="D24" s="20" t="s">
        <v>67</v>
      </c>
      <c r="E24" s="20" t="s">
        <v>46</v>
      </c>
      <c r="F24" s="19" t="s">
        <v>29</v>
      </c>
      <c r="G24" s="19">
        <v>1</v>
      </c>
      <c r="H24" s="19" t="s">
        <v>17</v>
      </c>
      <c r="I24" s="25"/>
      <c r="J24" s="30"/>
      <c r="K24" s="31"/>
      <c r="L24" s="19"/>
      <c r="M24" s="19" t="s">
        <v>19</v>
      </c>
      <c r="N24" s="26">
        <v>44456</v>
      </c>
    </row>
    <row r="25" customHeight="1" spans="1:14">
      <c r="A25" s="12"/>
      <c r="B25" s="13">
        <v>23</v>
      </c>
      <c r="C25" s="13" t="s">
        <v>68</v>
      </c>
      <c r="D25" s="13" t="s">
        <v>69</v>
      </c>
      <c r="E25" s="13"/>
      <c r="F25" s="19" t="s">
        <v>29</v>
      </c>
      <c r="G25" s="19">
        <v>20</v>
      </c>
      <c r="H25" s="19" t="s">
        <v>17</v>
      </c>
      <c r="I25" s="25"/>
      <c r="J25" s="32"/>
      <c r="K25" s="33"/>
      <c r="L25" s="19"/>
      <c r="M25" s="19" t="s">
        <v>19</v>
      </c>
      <c r="N25" s="26">
        <v>44456</v>
      </c>
    </row>
    <row r="29" customHeight="1" spans="16:16">
      <c r="P29" s="2">
        <v>1</v>
      </c>
    </row>
  </sheetData>
  <mergeCells count="15">
    <mergeCell ref="A1:N1"/>
    <mergeCell ref="J2:K2"/>
    <mergeCell ref="A3:A25"/>
    <mergeCell ref="I3:I25"/>
    <mergeCell ref="L6:L8"/>
    <mergeCell ref="L9:L11"/>
    <mergeCell ref="L12:L14"/>
    <mergeCell ref="J12:K14"/>
    <mergeCell ref="J15:K17"/>
    <mergeCell ref="J18:K20"/>
    <mergeCell ref="J21:K23"/>
    <mergeCell ref="J9:K11"/>
    <mergeCell ref="J6:K8"/>
    <mergeCell ref="J3:K5"/>
    <mergeCell ref="J24:K25"/>
  </mergeCells>
  <dataValidations count="5">
    <dataValidation type="list" allowBlank="1" showInputMessage="1" showErrorMessage="1" sqref="M2 M3:M4 M5:M6 M7:M25 M26:M1048576 IE$1:IE$1048576 SA$1:SA$1048576 ABW$1:ABW$1048576 ALS$1:ALS$1048576 AVO$1:AVO$1048576 BFK$1:BFK$1048576 BPG$1:BPG$1048576 BZC$1:BZC$1048576 CIY$1:CIY$1048576 CSU$1:CSU$1048576 DCQ$1:DCQ$1048576 DMM$1:DMM$1048576 DWI$1:DWI$1048576 EGE$1:EGE$1048576 EQA$1:EQA$1048576 EZW$1:EZW$1048576 FJS$1:FJS$1048576 FTO$1:FTO$1048576 GDK$1:GDK$1048576 GNG$1:GNG$1048576 GXC$1:GXC$1048576 HGY$1:HGY$1048576 HQU$1:HQU$1048576 IAQ$1:IAQ$1048576 IKM$1:IKM$1048576 IUI$1:IUI$1048576 JEE$1:JEE$1048576 JOA$1:JOA$1048576 JXW$1:JXW$1048576 KHS$1:KHS$1048576 KRO$1:KRO$1048576 LBK$1:LBK$1048576 LLG$1:LLG$1048576 LVC$1:LVC$1048576 MEY$1:MEY$1048576 MOU$1:MOU$1048576 MYQ$1:MYQ$1048576 NIM$1:NIM$1048576 NSI$1:NSI$1048576 OCE$1:OCE$1048576 OMA$1:OMA$1048576 OVW$1:OVW$1048576 PFS$1:PFS$1048576 PPO$1:PPO$1048576 PZK$1:PZK$1048576 QJG$1:QJG$1048576 QTC$1:QTC$1048576 RCY$1:RCY$1048576 RMU$1:RMU$1048576 RWQ$1:RWQ$1048576 SGM$1:SGM$1048576 SQI$1:SQI$1048576 TAE$1:TAE$1048576 TKA$1:TKA$1048576 TTW$1:TTW$1048576 UDS$1:UDS$1048576 UNO$1:UNO$1048576 UXK$1:UXK$1048576 VHG$1:VHG$1048576 VRC$1:VRC$1048576 WAY$1:WAY$1048576 WKU$1:WKU$1048576 WUQ$1:WUQ$1048576">
      <formula1>"是,否"</formula1>
    </dataValidation>
    <dataValidation type="list" allowBlank="1" showInputMessage="1" showErrorMessage="1" sqref="D65174 HV65174 RR65174 ABN65174 ALJ65174 AVF65174 BFB65174 BOX65174 BYT65174 CIP65174 CSL65174 DCH65174 DMD65174 DVZ65174 EFV65174 EPR65174 EZN65174 FJJ65174 FTF65174 GDB65174 GMX65174 GWT65174 HGP65174 HQL65174 IAH65174 IKD65174 ITZ65174 JDV65174 JNR65174 JXN65174 KHJ65174 KRF65174 LBB65174 LKX65174 LUT65174 MEP65174 MOL65174 MYH65174 NID65174 NRZ65174 OBV65174 OLR65174 OVN65174 PFJ65174 PPF65174 PZB65174 QIX65174 QST65174 RCP65174 RML65174 RWH65174 SGD65174 SPZ65174 SZV65174 TJR65174 TTN65174 UDJ65174 UNF65174 UXB65174 VGX65174 VQT65174 WAP65174 WKL65174 WUH65174 D130710 HV130710 RR130710 ABN130710 ALJ130710 AVF130710 BFB130710 BOX130710 BYT130710 CIP130710 CSL130710 DCH130710 DMD130710 DVZ130710 EFV130710 EPR130710 EZN130710 FJJ130710 FTF130710 GDB130710 GMX130710 GWT130710 HGP130710 HQL130710 IAH130710 IKD130710 ITZ130710 JDV130710 JNR130710 JXN130710 KHJ130710 KRF130710 LBB130710 LKX130710 LUT130710 MEP130710 MOL130710 MYH130710 NID130710 NRZ130710 OBV130710 OLR130710 OVN130710 PFJ130710 PPF130710 PZB130710 QIX130710 QST130710 RCP130710 RML130710 RWH130710 SGD130710 SPZ130710 SZV130710 TJR130710 TTN130710 UDJ130710 UNF130710 UXB130710 VGX130710 VQT130710 WAP130710 WKL130710 WUH130710 D196246 HV196246 RR196246 ABN196246 ALJ196246 AVF196246 BFB196246 BOX196246 BYT196246 CIP196246 CSL196246 DCH196246 DMD196246 DVZ196246 EFV196246 EPR196246 EZN196246 FJJ196246 FTF196246 GDB196246 GMX196246 GWT196246 HGP196246 HQL196246 IAH196246 IKD196246 ITZ196246 JDV196246 JNR196246 JXN196246 KHJ196246 KRF196246 LBB196246 LKX196246 LUT196246 MEP196246 MOL196246 MYH196246 NID196246 NRZ196246 OBV196246 OLR196246 OVN196246 PFJ196246 PPF196246 PZB196246 QIX196246 QST196246 RCP196246 RML196246 RWH196246 SGD196246 SPZ196246 SZV196246 TJR196246 TTN196246 UDJ196246 UNF196246 UXB196246 VGX196246 VQT196246 WAP196246 WKL196246 WUH196246 D261782 HV261782 RR261782 ABN261782 ALJ261782 AVF261782 BFB261782 BOX261782 BYT261782 CIP261782 CSL261782 DCH261782 DMD261782 DVZ261782 EFV261782 EPR261782 EZN261782 FJJ261782 FTF261782 GDB261782 GMX261782 GWT261782 HGP261782 HQL261782 IAH261782 IKD261782 ITZ261782 JDV261782 JNR261782 JXN261782 KHJ261782 KRF261782 LBB261782 LKX261782 LUT261782 MEP261782 MOL261782 MYH261782 NID261782 NRZ261782 OBV261782 OLR261782 OVN261782 PFJ261782 PPF261782 PZB261782 QIX261782 QST261782 RCP261782 RML261782 RWH261782 SGD261782 SPZ261782 SZV261782 TJR261782 TTN261782 UDJ261782 UNF261782 UXB261782 VGX261782 VQT261782 WAP261782 WKL261782 WUH261782 D327318 HV327318 RR327318 ABN327318 ALJ327318 AVF327318 BFB327318 BOX327318 BYT327318 CIP327318 CSL327318 DCH327318 DMD327318 DVZ327318 EFV327318 EPR327318 EZN327318 FJJ327318 FTF327318 GDB327318 GMX327318 GWT327318 HGP327318 HQL327318 IAH327318 IKD327318 ITZ327318 JDV327318 JNR327318 JXN327318 KHJ327318 KRF327318 LBB327318 LKX327318 LUT327318 MEP327318 MOL327318 MYH327318 NID327318 NRZ327318 OBV327318 OLR327318 OVN327318 PFJ327318 PPF327318 PZB327318 QIX327318 QST327318 RCP327318 RML327318 RWH327318 SGD327318 SPZ327318 SZV327318 TJR327318 TTN327318 UDJ327318 UNF327318 UXB327318 VGX327318 VQT327318 WAP327318 WKL327318 WUH327318 D392854 HV392854 RR392854 ABN392854 ALJ392854 AVF392854 BFB392854 BOX392854 BYT392854 CIP392854 CSL392854 DCH392854 DMD392854 DVZ392854 EFV392854 EPR392854 EZN392854 FJJ392854 FTF392854 GDB392854 GMX392854 GWT392854 HGP392854 HQL392854 IAH392854 IKD392854 ITZ392854 JDV392854 JNR392854 JXN392854 KHJ392854 KRF392854 LBB392854 LKX392854 LUT392854 MEP392854 MOL392854 MYH392854 NID392854 NRZ392854 OBV392854 OLR392854 OVN392854 PFJ392854 PPF392854 PZB392854 QIX392854 QST392854 RCP392854 RML392854 RWH392854 SGD392854 SPZ392854 SZV392854 TJR392854 TTN392854 UDJ392854 UNF392854 UXB392854 VGX392854 VQT392854 WAP392854 WKL392854 WUH392854 D458390 HV458390 RR458390 ABN458390 ALJ458390 AVF458390 BFB458390 BOX458390 BYT458390 CIP458390 CSL458390 DCH458390 DMD458390 DVZ458390 EFV458390 EPR458390 EZN458390 FJJ458390 FTF458390 GDB458390 GMX458390 GWT458390 HGP458390 HQL458390 IAH458390 IKD458390 ITZ458390 JDV458390 JNR458390 JXN458390 KHJ458390 KRF458390 LBB458390 LKX458390 LUT458390 MEP458390 MOL458390 MYH458390 NID458390 NRZ458390 OBV458390 OLR458390 OVN458390 PFJ458390 PPF458390 PZB458390 QIX458390 QST458390 RCP458390 RML458390 RWH458390 SGD458390 SPZ458390 SZV458390 TJR458390 TTN458390 UDJ458390 UNF458390 UXB458390 VGX458390 VQT458390 WAP458390 WKL458390 WUH458390 D523926 HV523926 RR523926 ABN523926 ALJ523926 AVF523926 BFB523926 BOX523926 BYT523926 CIP523926 CSL523926 DCH523926 DMD523926 DVZ523926 EFV523926 EPR523926 EZN523926 FJJ523926 FTF523926 GDB523926 GMX523926 GWT523926 HGP523926 HQL523926 IAH523926 IKD523926 ITZ523926 JDV523926 JNR523926 JXN523926 KHJ523926 KRF523926 LBB523926 LKX523926 LUT523926 MEP523926 MOL523926 MYH523926 NID523926 NRZ523926 OBV523926 OLR523926 OVN523926 PFJ523926 PPF523926 PZB523926 QIX523926 QST523926 RCP523926 RML523926 RWH523926 SGD523926 SPZ523926 SZV523926 TJR523926 TTN523926 UDJ523926 UNF523926 UXB523926 VGX523926 VQT523926 WAP523926 WKL523926 WUH523926 D589462 HV589462 RR589462 ABN589462 ALJ589462 AVF589462 BFB589462 BOX589462 BYT589462 CIP589462 CSL589462 DCH589462 DMD589462 DVZ589462 EFV589462 EPR589462 EZN589462 FJJ589462 FTF589462 GDB589462 GMX589462 GWT589462 HGP589462 HQL589462 IAH589462 IKD589462 ITZ589462 JDV589462 JNR589462 JXN589462 KHJ589462 KRF589462 LBB589462 LKX589462 LUT589462 MEP589462 MOL589462 MYH589462 NID589462 NRZ589462 OBV589462 OLR589462 OVN589462 PFJ589462 PPF589462 PZB589462 QIX589462 QST589462 RCP589462 RML589462 RWH589462 SGD589462 SPZ589462 SZV589462 TJR589462 TTN589462 UDJ589462 UNF589462 UXB589462 VGX589462 VQT589462 WAP589462 WKL589462 WUH589462 D654998 HV654998 RR654998 ABN654998 ALJ654998 AVF654998 BFB654998 BOX654998 BYT654998 CIP654998 CSL654998 DCH654998 DMD654998 DVZ654998 EFV654998 EPR654998 EZN654998 FJJ654998 FTF654998 GDB654998 GMX654998 GWT654998 HGP654998 HQL654998 IAH654998 IKD654998 ITZ654998 JDV654998 JNR654998 JXN654998 KHJ654998 KRF654998 LBB654998 LKX654998 LUT654998 MEP654998 MOL654998 MYH654998 NID654998 NRZ654998 OBV654998 OLR654998 OVN654998 PFJ654998 PPF654998 PZB654998 QIX654998 QST654998 RCP654998 RML654998 RWH654998 SGD654998 SPZ654998 SZV654998 TJR654998 TTN654998 UDJ654998 UNF654998 UXB654998 VGX654998 VQT654998 WAP654998 WKL654998 WUH654998 D720534 HV720534 RR720534 ABN720534 ALJ720534 AVF720534 BFB720534 BOX720534 BYT720534 CIP720534 CSL720534 DCH720534 DMD720534 DVZ720534 EFV720534 EPR720534 EZN720534 FJJ720534 FTF720534 GDB720534 GMX720534 GWT720534 HGP720534 HQL720534 IAH720534 IKD720534 ITZ720534 JDV720534 JNR720534 JXN720534 KHJ720534 KRF720534 LBB720534 LKX720534 LUT720534 MEP720534 MOL720534 MYH720534 NID720534 NRZ720534 OBV720534 OLR720534 OVN720534 PFJ720534 PPF720534 PZB720534 QIX720534 QST720534 RCP720534 RML720534 RWH720534 SGD720534 SPZ720534 SZV720534 TJR720534 TTN720534 UDJ720534 UNF720534 UXB720534 VGX720534 VQT720534 WAP720534 WKL720534 WUH720534 D786070 HV786070 RR786070 ABN786070 ALJ786070 AVF786070 BFB786070 BOX786070 BYT786070 CIP786070 CSL786070 DCH786070 DMD786070 DVZ786070 EFV786070 EPR786070 EZN786070 FJJ786070 FTF786070 GDB786070 GMX786070 GWT786070 HGP786070 HQL786070 IAH786070 IKD786070 ITZ786070 JDV786070 JNR786070 JXN786070 KHJ786070 KRF786070 LBB786070 LKX786070 LUT786070 MEP786070 MOL786070 MYH786070 NID786070 NRZ786070 OBV786070 OLR786070 OVN786070 PFJ786070 PPF786070 PZB786070 QIX786070 QST786070 RCP786070 RML786070 RWH786070 SGD786070 SPZ786070 SZV786070 TJR786070 TTN786070 UDJ786070 UNF786070 UXB786070 VGX786070 VQT786070 WAP786070 WKL786070 WUH786070 D851606 HV851606 RR851606 ABN851606 ALJ851606 AVF851606 BFB851606 BOX851606 BYT851606 CIP851606 CSL851606 DCH851606 DMD851606 DVZ851606 EFV851606 EPR851606 EZN851606 FJJ851606 FTF851606 GDB851606 GMX851606 GWT851606 HGP851606 HQL851606 IAH851606 IKD851606 ITZ851606 JDV851606 JNR851606 JXN851606 KHJ851606 KRF851606 LBB851606 LKX851606 LUT851606 MEP851606 MOL851606 MYH851606 NID851606 NRZ851606 OBV851606 OLR851606 OVN851606 PFJ851606 PPF851606 PZB851606 QIX851606 QST851606 RCP851606 RML851606 RWH851606 SGD851606 SPZ851606 SZV851606 TJR851606 TTN851606 UDJ851606 UNF851606 UXB851606 VGX851606 VQT851606 WAP851606 WKL851606 WUH851606 D917142 HV917142 RR917142 ABN917142 ALJ917142 AVF917142 BFB917142 BOX917142 BYT917142 CIP917142 CSL917142 DCH917142 DMD917142 DVZ917142 EFV917142 EPR917142 EZN917142 FJJ917142 FTF917142 GDB917142 GMX917142 GWT917142 HGP917142 HQL917142 IAH917142 IKD917142 ITZ917142 JDV917142 JNR917142 JXN917142 KHJ917142 KRF917142 LBB917142 LKX917142 LUT917142 MEP917142 MOL917142 MYH917142 NID917142 NRZ917142 OBV917142 OLR917142 OVN917142 PFJ917142 PPF917142 PZB917142 QIX917142 QST917142 RCP917142 RML917142 RWH917142 SGD917142 SPZ917142 SZV917142 TJR917142 TTN917142 UDJ917142 UNF917142 UXB917142 VGX917142 VQT917142 WAP917142 WKL917142 WUH917142 D982678 HV982678 RR982678 ABN982678 ALJ982678 AVF982678 BFB982678 BOX982678 BYT982678 CIP982678 CSL982678 DCH982678 DMD982678 DVZ982678 EFV982678 EPR982678 EZN982678 FJJ982678 FTF982678 GDB982678 GMX982678 GWT982678 HGP982678 HQL982678 IAH982678 IKD982678 ITZ982678 JDV982678 JNR982678 JXN982678 KHJ982678 KRF982678 LBB982678 LKX982678 LUT982678 MEP982678 MOL982678 MYH982678 NID982678 NRZ982678 OBV982678 OLR982678 OVN982678 PFJ982678 PPF982678 PZB982678 QIX982678 QST982678 RCP982678 RML982678 RWH982678 SGD982678 SPZ982678 SZV982678 TJR982678 TTN982678 UDJ982678 UNF982678 UXB982678 VGX982678 VQT982678 WAP982678 WKL982678 WUH982678">
      <formula1>MODEL</formula1>
    </dataValidation>
    <dataValidation type="list" allowBlank="1" showInputMessage="1" showErrorMessage="1" sqref="D65179 HV65179 RR65179 ABN65179 ALJ65179 AVF65179 BFB65179 BOX65179 BYT65179 CIP65179 CSL65179 DCH65179 DMD65179 DVZ65179 EFV65179 EPR65179 EZN65179 FJJ65179 FTF65179 GDB65179 GMX65179 GWT65179 HGP65179 HQL65179 IAH65179 IKD65179 ITZ65179 JDV65179 JNR65179 JXN65179 KHJ65179 KRF65179 LBB65179 LKX65179 LUT65179 MEP65179 MOL65179 MYH65179 NID65179 NRZ65179 OBV65179 OLR65179 OVN65179 PFJ65179 PPF65179 PZB65179 QIX65179 QST65179 RCP65179 RML65179 RWH65179 SGD65179 SPZ65179 SZV65179 TJR65179 TTN65179 UDJ65179 UNF65179 UXB65179 VGX65179 VQT65179 WAP65179 WKL65179 WUH65179 D130715 HV130715 RR130715 ABN130715 ALJ130715 AVF130715 BFB130715 BOX130715 BYT130715 CIP130715 CSL130715 DCH130715 DMD130715 DVZ130715 EFV130715 EPR130715 EZN130715 FJJ130715 FTF130715 GDB130715 GMX130715 GWT130715 HGP130715 HQL130715 IAH130715 IKD130715 ITZ130715 JDV130715 JNR130715 JXN130715 KHJ130715 KRF130715 LBB130715 LKX130715 LUT130715 MEP130715 MOL130715 MYH130715 NID130715 NRZ130715 OBV130715 OLR130715 OVN130715 PFJ130715 PPF130715 PZB130715 QIX130715 QST130715 RCP130715 RML130715 RWH130715 SGD130715 SPZ130715 SZV130715 TJR130715 TTN130715 UDJ130715 UNF130715 UXB130715 VGX130715 VQT130715 WAP130715 WKL130715 WUH130715 D196251 HV196251 RR196251 ABN196251 ALJ196251 AVF196251 BFB196251 BOX196251 BYT196251 CIP196251 CSL196251 DCH196251 DMD196251 DVZ196251 EFV196251 EPR196251 EZN196251 FJJ196251 FTF196251 GDB196251 GMX196251 GWT196251 HGP196251 HQL196251 IAH196251 IKD196251 ITZ196251 JDV196251 JNR196251 JXN196251 KHJ196251 KRF196251 LBB196251 LKX196251 LUT196251 MEP196251 MOL196251 MYH196251 NID196251 NRZ196251 OBV196251 OLR196251 OVN196251 PFJ196251 PPF196251 PZB196251 QIX196251 QST196251 RCP196251 RML196251 RWH196251 SGD196251 SPZ196251 SZV196251 TJR196251 TTN196251 UDJ196251 UNF196251 UXB196251 VGX196251 VQT196251 WAP196251 WKL196251 WUH196251 D261787 HV261787 RR261787 ABN261787 ALJ261787 AVF261787 BFB261787 BOX261787 BYT261787 CIP261787 CSL261787 DCH261787 DMD261787 DVZ261787 EFV261787 EPR261787 EZN261787 FJJ261787 FTF261787 GDB261787 GMX261787 GWT261787 HGP261787 HQL261787 IAH261787 IKD261787 ITZ261787 JDV261787 JNR261787 JXN261787 KHJ261787 KRF261787 LBB261787 LKX261787 LUT261787 MEP261787 MOL261787 MYH261787 NID261787 NRZ261787 OBV261787 OLR261787 OVN261787 PFJ261787 PPF261787 PZB261787 QIX261787 QST261787 RCP261787 RML261787 RWH261787 SGD261787 SPZ261787 SZV261787 TJR261787 TTN261787 UDJ261787 UNF261787 UXB261787 VGX261787 VQT261787 WAP261787 WKL261787 WUH261787 D327323 HV327323 RR327323 ABN327323 ALJ327323 AVF327323 BFB327323 BOX327323 BYT327323 CIP327323 CSL327323 DCH327323 DMD327323 DVZ327323 EFV327323 EPR327323 EZN327323 FJJ327323 FTF327323 GDB327323 GMX327323 GWT327323 HGP327323 HQL327323 IAH327323 IKD327323 ITZ327323 JDV327323 JNR327323 JXN327323 KHJ327323 KRF327323 LBB327323 LKX327323 LUT327323 MEP327323 MOL327323 MYH327323 NID327323 NRZ327323 OBV327323 OLR327323 OVN327323 PFJ327323 PPF327323 PZB327323 QIX327323 QST327323 RCP327323 RML327323 RWH327323 SGD327323 SPZ327323 SZV327323 TJR327323 TTN327323 UDJ327323 UNF327323 UXB327323 VGX327323 VQT327323 WAP327323 WKL327323 WUH327323 D392859 HV392859 RR392859 ABN392859 ALJ392859 AVF392859 BFB392859 BOX392859 BYT392859 CIP392859 CSL392859 DCH392859 DMD392859 DVZ392859 EFV392859 EPR392859 EZN392859 FJJ392859 FTF392859 GDB392859 GMX392859 GWT392859 HGP392859 HQL392859 IAH392859 IKD392859 ITZ392859 JDV392859 JNR392859 JXN392859 KHJ392859 KRF392859 LBB392859 LKX392859 LUT392859 MEP392859 MOL392859 MYH392859 NID392859 NRZ392859 OBV392859 OLR392859 OVN392859 PFJ392859 PPF392859 PZB392859 QIX392859 QST392859 RCP392859 RML392859 RWH392859 SGD392859 SPZ392859 SZV392859 TJR392859 TTN392859 UDJ392859 UNF392859 UXB392859 VGX392859 VQT392859 WAP392859 WKL392859 WUH392859 D458395 HV458395 RR458395 ABN458395 ALJ458395 AVF458395 BFB458395 BOX458395 BYT458395 CIP458395 CSL458395 DCH458395 DMD458395 DVZ458395 EFV458395 EPR458395 EZN458395 FJJ458395 FTF458395 GDB458395 GMX458395 GWT458395 HGP458395 HQL458395 IAH458395 IKD458395 ITZ458395 JDV458395 JNR458395 JXN458395 KHJ458395 KRF458395 LBB458395 LKX458395 LUT458395 MEP458395 MOL458395 MYH458395 NID458395 NRZ458395 OBV458395 OLR458395 OVN458395 PFJ458395 PPF458395 PZB458395 QIX458395 QST458395 RCP458395 RML458395 RWH458395 SGD458395 SPZ458395 SZV458395 TJR458395 TTN458395 UDJ458395 UNF458395 UXB458395 VGX458395 VQT458395 WAP458395 WKL458395 WUH458395 D523931 HV523931 RR523931 ABN523931 ALJ523931 AVF523931 BFB523931 BOX523931 BYT523931 CIP523931 CSL523931 DCH523931 DMD523931 DVZ523931 EFV523931 EPR523931 EZN523931 FJJ523931 FTF523931 GDB523931 GMX523931 GWT523931 HGP523931 HQL523931 IAH523931 IKD523931 ITZ523931 JDV523931 JNR523931 JXN523931 KHJ523931 KRF523931 LBB523931 LKX523931 LUT523931 MEP523931 MOL523931 MYH523931 NID523931 NRZ523931 OBV523931 OLR523931 OVN523931 PFJ523931 PPF523931 PZB523931 QIX523931 QST523931 RCP523931 RML523931 RWH523931 SGD523931 SPZ523931 SZV523931 TJR523931 TTN523931 UDJ523931 UNF523931 UXB523931 VGX523931 VQT523931 WAP523931 WKL523931 WUH523931 D589467 HV589467 RR589467 ABN589467 ALJ589467 AVF589467 BFB589467 BOX589467 BYT589467 CIP589467 CSL589467 DCH589467 DMD589467 DVZ589467 EFV589467 EPR589467 EZN589467 FJJ589467 FTF589467 GDB589467 GMX589467 GWT589467 HGP589467 HQL589467 IAH589467 IKD589467 ITZ589467 JDV589467 JNR589467 JXN589467 KHJ589467 KRF589467 LBB589467 LKX589467 LUT589467 MEP589467 MOL589467 MYH589467 NID589467 NRZ589467 OBV589467 OLR589467 OVN589467 PFJ589467 PPF589467 PZB589467 QIX589467 QST589467 RCP589467 RML589467 RWH589467 SGD589467 SPZ589467 SZV589467 TJR589467 TTN589467 UDJ589467 UNF589467 UXB589467 VGX589467 VQT589467 WAP589467 WKL589467 WUH589467 D655003 HV655003 RR655003 ABN655003 ALJ655003 AVF655003 BFB655003 BOX655003 BYT655003 CIP655003 CSL655003 DCH655003 DMD655003 DVZ655003 EFV655003 EPR655003 EZN655003 FJJ655003 FTF655003 GDB655003 GMX655003 GWT655003 HGP655003 HQL655003 IAH655003 IKD655003 ITZ655003 JDV655003 JNR655003 JXN655003 KHJ655003 KRF655003 LBB655003 LKX655003 LUT655003 MEP655003 MOL655003 MYH655003 NID655003 NRZ655003 OBV655003 OLR655003 OVN655003 PFJ655003 PPF655003 PZB655003 QIX655003 QST655003 RCP655003 RML655003 RWH655003 SGD655003 SPZ655003 SZV655003 TJR655003 TTN655003 UDJ655003 UNF655003 UXB655003 VGX655003 VQT655003 WAP655003 WKL655003 WUH655003 D720539 HV720539 RR720539 ABN720539 ALJ720539 AVF720539 BFB720539 BOX720539 BYT720539 CIP720539 CSL720539 DCH720539 DMD720539 DVZ720539 EFV720539 EPR720539 EZN720539 FJJ720539 FTF720539 GDB720539 GMX720539 GWT720539 HGP720539 HQL720539 IAH720539 IKD720539 ITZ720539 JDV720539 JNR720539 JXN720539 KHJ720539 KRF720539 LBB720539 LKX720539 LUT720539 MEP720539 MOL720539 MYH720539 NID720539 NRZ720539 OBV720539 OLR720539 OVN720539 PFJ720539 PPF720539 PZB720539 QIX720539 QST720539 RCP720539 RML720539 RWH720539 SGD720539 SPZ720539 SZV720539 TJR720539 TTN720539 UDJ720539 UNF720539 UXB720539 VGX720539 VQT720539 WAP720539 WKL720539 WUH720539 D786075 HV786075 RR786075 ABN786075 ALJ786075 AVF786075 BFB786075 BOX786075 BYT786075 CIP786075 CSL786075 DCH786075 DMD786075 DVZ786075 EFV786075 EPR786075 EZN786075 FJJ786075 FTF786075 GDB786075 GMX786075 GWT786075 HGP786075 HQL786075 IAH786075 IKD786075 ITZ786075 JDV786075 JNR786075 JXN786075 KHJ786075 KRF786075 LBB786075 LKX786075 LUT786075 MEP786075 MOL786075 MYH786075 NID786075 NRZ786075 OBV786075 OLR786075 OVN786075 PFJ786075 PPF786075 PZB786075 QIX786075 QST786075 RCP786075 RML786075 RWH786075 SGD786075 SPZ786075 SZV786075 TJR786075 TTN786075 UDJ786075 UNF786075 UXB786075 VGX786075 VQT786075 WAP786075 WKL786075 WUH786075 D851611 HV851611 RR851611 ABN851611 ALJ851611 AVF851611 BFB851611 BOX851611 BYT851611 CIP851611 CSL851611 DCH851611 DMD851611 DVZ851611 EFV851611 EPR851611 EZN851611 FJJ851611 FTF851611 GDB851611 GMX851611 GWT851611 HGP851611 HQL851611 IAH851611 IKD851611 ITZ851611 JDV851611 JNR851611 JXN851611 KHJ851611 KRF851611 LBB851611 LKX851611 LUT851611 MEP851611 MOL851611 MYH851611 NID851611 NRZ851611 OBV851611 OLR851611 OVN851611 PFJ851611 PPF851611 PZB851611 QIX851611 QST851611 RCP851611 RML851611 RWH851611 SGD851611 SPZ851611 SZV851611 TJR851611 TTN851611 UDJ851611 UNF851611 UXB851611 VGX851611 VQT851611 WAP851611 WKL851611 WUH851611 D917147 HV917147 RR917147 ABN917147 ALJ917147 AVF917147 BFB917147 BOX917147 BYT917147 CIP917147 CSL917147 DCH917147 DMD917147 DVZ917147 EFV917147 EPR917147 EZN917147 FJJ917147 FTF917147 GDB917147 GMX917147 GWT917147 HGP917147 HQL917147 IAH917147 IKD917147 ITZ917147 JDV917147 JNR917147 JXN917147 KHJ917147 KRF917147 LBB917147 LKX917147 LUT917147 MEP917147 MOL917147 MYH917147 NID917147 NRZ917147 OBV917147 OLR917147 OVN917147 PFJ917147 PPF917147 PZB917147 QIX917147 QST917147 RCP917147 RML917147 RWH917147 SGD917147 SPZ917147 SZV917147 TJR917147 TTN917147 UDJ917147 UNF917147 UXB917147 VGX917147 VQT917147 WAP917147 WKL917147 WUH917147 D982683 HV982683 RR982683 ABN982683 ALJ982683 AVF982683 BFB982683 BOX982683 BYT982683 CIP982683 CSL982683 DCH982683 DMD982683 DVZ982683 EFV982683 EPR982683 EZN982683 FJJ982683 FTF982683 GDB982683 GMX982683 GWT982683 HGP982683 HQL982683 IAH982683 IKD982683 ITZ982683 JDV982683 JNR982683 JXN982683 KHJ982683 KRF982683 LBB982683 LKX982683 LUT982683 MEP982683 MOL982683 MYH982683 NID982683 NRZ982683 OBV982683 OLR982683 OVN982683 PFJ982683 PPF982683 PZB982683 QIX982683 QST982683 RCP982683 RML982683 RWH982683 SGD982683 SPZ982683 SZV982683 TJR982683 TTN982683 UDJ982683 UNF982683 UXB982683 VGX982683 VQT982683 WAP982683 WKL982683 WUH982683">
      <formula1>产品手册</formula1>
    </dataValidation>
    <dataValidation allowBlank="1" showInputMessage="1" showErrorMessage="1" sqref="D64823:D64902 D130359:D130438 D195895:D195974 D261431:D261510 D326967:D327046 D392503:D392582 D458039:D458118 D523575:D523654 D589111:D589190 D654647:D654726 D720183:D720262 D785719:D785798 D851255:D851334 D916791:D916870 D982327:D982406 HV64823:HV64902 HV130359:HV130438 HV195895:HV195974 HV261431:HV261510 HV326967:HV327046 HV392503:HV392582 HV458039:HV458118 HV523575:HV523654 HV589111:HV589190 HV654647:HV654726 HV720183:HV720262 HV785719:HV785798 HV851255:HV851334 HV916791:HV916870 HV982327:HV982406 RR64823:RR64902 RR130359:RR130438 RR195895:RR195974 RR261431:RR261510 RR326967:RR327046 RR392503:RR392582 RR458039:RR458118 RR523575:RR523654 RR589111:RR589190 RR654647:RR654726 RR720183:RR720262 RR785719:RR785798 RR851255:RR851334 RR916791:RR916870 RR982327:RR982406 ABN64823:ABN64902 ABN130359:ABN130438 ABN195895:ABN195974 ABN261431:ABN261510 ABN326967:ABN327046 ABN392503:ABN392582 ABN458039:ABN458118 ABN523575:ABN523654 ABN589111:ABN589190 ABN654647:ABN654726 ABN720183:ABN720262 ABN785719:ABN785798 ABN851255:ABN851334 ABN916791:ABN916870 ABN982327:ABN982406 ALJ64823:ALJ64902 ALJ130359:ALJ130438 ALJ195895:ALJ195974 ALJ261431:ALJ261510 ALJ326967:ALJ327046 ALJ392503:ALJ392582 ALJ458039:ALJ458118 ALJ523575:ALJ523654 ALJ589111:ALJ589190 ALJ654647:ALJ654726 ALJ720183:ALJ720262 ALJ785719:ALJ785798 ALJ851255:ALJ851334 ALJ916791:ALJ916870 ALJ982327:ALJ982406 AVF64823:AVF64902 AVF130359:AVF130438 AVF195895:AVF195974 AVF261431:AVF261510 AVF326967:AVF327046 AVF392503:AVF392582 AVF458039:AVF458118 AVF523575:AVF523654 AVF589111:AVF589190 AVF654647:AVF654726 AVF720183:AVF720262 AVF785719:AVF785798 AVF851255:AVF851334 AVF916791:AVF916870 AVF982327:AVF982406 BFB64823:BFB64902 BFB130359:BFB130438 BFB195895:BFB195974 BFB261431:BFB261510 BFB326967:BFB327046 BFB392503:BFB392582 BFB458039:BFB458118 BFB523575:BFB523654 BFB589111:BFB589190 BFB654647:BFB654726 BFB720183:BFB720262 BFB785719:BFB785798 BFB851255:BFB851334 BFB916791:BFB916870 BFB982327:BFB982406 BOX64823:BOX64902 BOX130359:BOX130438 BOX195895:BOX195974 BOX261431:BOX261510 BOX326967:BOX327046 BOX392503:BOX392582 BOX458039:BOX458118 BOX523575:BOX523654 BOX589111:BOX589190 BOX654647:BOX654726 BOX720183:BOX720262 BOX785719:BOX785798 BOX851255:BOX851334 BOX916791:BOX916870 BOX982327:BOX982406 BYT64823:BYT64902 BYT130359:BYT130438 BYT195895:BYT195974 BYT261431:BYT261510 BYT326967:BYT327046 BYT392503:BYT392582 BYT458039:BYT458118 BYT523575:BYT523654 BYT589111:BYT589190 BYT654647:BYT654726 BYT720183:BYT720262 BYT785719:BYT785798 BYT851255:BYT851334 BYT916791:BYT916870 BYT982327:BYT982406 CIP64823:CIP64902 CIP130359:CIP130438 CIP195895:CIP195974 CIP261431:CIP261510 CIP326967:CIP327046 CIP392503:CIP392582 CIP458039:CIP458118 CIP523575:CIP523654 CIP589111:CIP589190 CIP654647:CIP654726 CIP720183:CIP720262 CIP785719:CIP785798 CIP851255:CIP851334 CIP916791:CIP916870 CIP982327:CIP982406 CSL64823:CSL64902 CSL130359:CSL130438 CSL195895:CSL195974 CSL261431:CSL261510 CSL326967:CSL327046 CSL392503:CSL392582 CSL458039:CSL458118 CSL523575:CSL523654 CSL589111:CSL589190 CSL654647:CSL654726 CSL720183:CSL720262 CSL785719:CSL785798 CSL851255:CSL851334 CSL916791:CSL916870 CSL982327:CSL982406 DCH64823:DCH64902 DCH130359:DCH130438 DCH195895:DCH195974 DCH261431:DCH261510 DCH326967:DCH327046 DCH392503:DCH392582 DCH458039:DCH458118 DCH523575:DCH523654 DCH589111:DCH589190 DCH654647:DCH654726 DCH720183:DCH720262 DCH785719:DCH785798 DCH851255:DCH851334 DCH916791:DCH916870 DCH982327:DCH982406 DMD64823:DMD64902 DMD130359:DMD130438 DMD195895:DMD195974 DMD261431:DMD261510 DMD326967:DMD327046 DMD392503:DMD392582 DMD458039:DMD458118 DMD523575:DMD523654 DMD589111:DMD589190 DMD654647:DMD654726 DMD720183:DMD720262 DMD785719:DMD785798 DMD851255:DMD851334 DMD916791:DMD916870 DMD982327:DMD982406 DVZ64823:DVZ64902 DVZ130359:DVZ130438 DVZ195895:DVZ195974 DVZ261431:DVZ261510 DVZ326967:DVZ327046 DVZ392503:DVZ392582 DVZ458039:DVZ458118 DVZ523575:DVZ523654 DVZ589111:DVZ589190 DVZ654647:DVZ654726 DVZ720183:DVZ720262 DVZ785719:DVZ785798 DVZ851255:DVZ851334 DVZ916791:DVZ916870 DVZ982327:DVZ982406 EFV64823:EFV64902 EFV130359:EFV130438 EFV195895:EFV195974 EFV261431:EFV261510 EFV326967:EFV327046 EFV392503:EFV392582 EFV458039:EFV458118 EFV523575:EFV523654 EFV589111:EFV589190 EFV654647:EFV654726 EFV720183:EFV720262 EFV785719:EFV785798 EFV851255:EFV851334 EFV916791:EFV916870 EFV982327:EFV982406 EPR64823:EPR64902 EPR130359:EPR130438 EPR195895:EPR195974 EPR261431:EPR261510 EPR326967:EPR327046 EPR392503:EPR392582 EPR458039:EPR458118 EPR523575:EPR523654 EPR589111:EPR589190 EPR654647:EPR654726 EPR720183:EPR720262 EPR785719:EPR785798 EPR851255:EPR851334 EPR916791:EPR916870 EPR982327:EPR982406 EZN64823:EZN64902 EZN130359:EZN130438 EZN195895:EZN195974 EZN261431:EZN261510 EZN326967:EZN327046 EZN392503:EZN392582 EZN458039:EZN458118 EZN523575:EZN523654 EZN589111:EZN589190 EZN654647:EZN654726 EZN720183:EZN720262 EZN785719:EZN785798 EZN851255:EZN851334 EZN916791:EZN916870 EZN982327:EZN982406 FJJ64823:FJJ64902 FJJ130359:FJJ130438 FJJ195895:FJJ195974 FJJ261431:FJJ261510 FJJ326967:FJJ327046 FJJ392503:FJJ392582 FJJ458039:FJJ458118 FJJ523575:FJJ523654 FJJ589111:FJJ589190 FJJ654647:FJJ654726 FJJ720183:FJJ720262 FJJ785719:FJJ785798 FJJ851255:FJJ851334 FJJ916791:FJJ916870 FJJ982327:FJJ982406 FTF64823:FTF64902 FTF130359:FTF130438 FTF195895:FTF195974 FTF261431:FTF261510 FTF326967:FTF327046 FTF392503:FTF392582 FTF458039:FTF458118 FTF523575:FTF523654 FTF589111:FTF589190 FTF654647:FTF654726 FTF720183:FTF720262 FTF785719:FTF785798 FTF851255:FTF851334 FTF916791:FTF916870 FTF982327:FTF982406 GDB64823:GDB64902 GDB130359:GDB130438 GDB195895:GDB195974 GDB261431:GDB261510 GDB326967:GDB327046 GDB392503:GDB392582 GDB458039:GDB458118 GDB523575:GDB523654 GDB589111:GDB589190 GDB654647:GDB654726 GDB720183:GDB720262 GDB785719:GDB785798 GDB851255:GDB851334 GDB916791:GDB916870 GDB982327:GDB982406 GMX64823:GMX64902 GMX130359:GMX130438 GMX195895:GMX195974 GMX261431:GMX261510 GMX326967:GMX327046 GMX392503:GMX392582 GMX458039:GMX458118 GMX523575:GMX523654 GMX589111:GMX589190 GMX654647:GMX654726 GMX720183:GMX720262 GMX785719:GMX785798 GMX851255:GMX851334 GMX916791:GMX916870 GMX982327:GMX982406 GWT64823:GWT64902 GWT130359:GWT130438 GWT195895:GWT195974 GWT261431:GWT261510 GWT326967:GWT327046 GWT392503:GWT392582 GWT458039:GWT458118 GWT523575:GWT523654 GWT589111:GWT589190 GWT654647:GWT654726 GWT720183:GWT720262 GWT785719:GWT785798 GWT851255:GWT851334 GWT916791:GWT916870 GWT982327:GWT982406 HGP64823:HGP64902 HGP130359:HGP130438 HGP195895:HGP195974 HGP261431:HGP261510 HGP326967:HGP327046 HGP392503:HGP392582 HGP458039:HGP458118 HGP523575:HGP523654 HGP589111:HGP589190 HGP654647:HGP654726 HGP720183:HGP720262 HGP785719:HGP785798 HGP851255:HGP851334 HGP916791:HGP916870 HGP982327:HGP982406 HQL64823:HQL64902 HQL130359:HQL130438 HQL195895:HQL195974 HQL261431:HQL261510 HQL326967:HQL327046 HQL392503:HQL392582 HQL458039:HQL458118 HQL523575:HQL523654 HQL589111:HQL589190 HQL654647:HQL654726 HQL720183:HQL720262 HQL785719:HQL785798 HQL851255:HQL851334 HQL916791:HQL916870 HQL982327:HQL982406 IAH64823:IAH64902 IAH130359:IAH130438 IAH195895:IAH195974 IAH261431:IAH261510 IAH326967:IAH327046 IAH392503:IAH392582 IAH458039:IAH458118 IAH523575:IAH523654 IAH589111:IAH589190 IAH654647:IAH654726 IAH720183:IAH720262 IAH785719:IAH785798 IAH851255:IAH851334 IAH916791:IAH916870 IAH982327:IAH982406 IKD64823:IKD64902 IKD130359:IKD130438 IKD195895:IKD195974 IKD261431:IKD261510 IKD326967:IKD327046 IKD392503:IKD392582 IKD458039:IKD458118 IKD523575:IKD523654 IKD589111:IKD589190 IKD654647:IKD654726 IKD720183:IKD720262 IKD785719:IKD785798 IKD851255:IKD851334 IKD916791:IKD916870 IKD982327:IKD982406 ITZ64823:ITZ64902 ITZ130359:ITZ130438 ITZ195895:ITZ195974 ITZ261431:ITZ261510 ITZ326967:ITZ327046 ITZ392503:ITZ392582 ITZ458039:ITZ458118 ITZ523575:ITZ523654 ITZ589111:ITZ589190 ITZ654647:ITZ654726 ITZ720183:ITZ720262 ITZ785719:ITZ785798 ITZ851255:ITZ851334 ITZ916791:ITZ916870 ITZ982327:ITZ982406 JDV64823:JDV64902 JDV130359:JDV130438 JDV195895:JDV195974 JDV261431:JDV261510 JDV326967:JDV327046 JDV392503:JDV392582 JDV458039:JDV458118 JDV523575:JDV523654 JDV589111:JDV589190 JDV654647:JDV654726 JDV720183:JDV720262 JDV785719:JDV785798 JDV851255:JDV851334 JDV916791:JDV916870 JDV982327:JDV982406 JNR64823:JNR64902 JNR130359:JNR130438 JNR195895:JNR195974 JNR261431:JNR261510 JNR326967:JNR327046 JNR392503:JNR392582 JNR458039:JNR458118 JNR523575:JNR523654 JNR589111:JNR589190 JNR654647:JNR654726 JNR720183:JNR720262 JNR785719:JNR785798 JNR851255:JNR851334 JNR916791:JNR916870 JNR982327:JNR982406 JXN64823:JXN64902 JXN130359:JXN130438 JXN195895:JXN195974 JXN261431:JXN261510 JXN326967:JXN327046 JXN392503:JXN392582 JXN458039:JXN458118 JXN523575:JXN523654 JXN589111:JXN589190 JXN654647:JXN654726 JXN720183:JXN720262 JXN785719:JXN785798 JXN851255:JXN851334 JXN916791:JXN916870 JXN982327:JXN982406 KHJ64823:KHJ64902 KHJ130359:KHJ130438 KHJ195895:KHJ195974 KHJ261431:KHJ261510 KHJ326967:KHJ327046 KHJ392503:KHJ392582 KHJ458039:KHJ458118 KHJ523575:KHJ523654 KHJ589111:KHJ589190 KHJ654647:KHJ654726 KHJ720183:KHJ720262 KHJ785719:KHJ785798 KHJ851255:KHJ851334 KHJ916791:KHJ916870 KHJ982327:KHJ982406 KRF64823:KRF64902 KRF130359:KRF130438 KRF195895:KRF195974 KRF261431:KRF261510 KRF326967:KRF327046 KRF392503:KRF392582 KRF458039:KRF458118 KRF523575:KRF523654 KRF589111:KRF589190 KRF654647:KRF654726 KRF720183:KRF720262 KRF785719:KRF785798 KRF851255:KRF851334 KRF916791:KRF916870 KRF982327:KRF982406 LBB64823:LBB64902 LBB130359:LBB130438 LBB195895:LBB195974 LBB261431:LBB261510 LBB326967:LBB327046 LBB392503:LBB392582 LBB458039:LBB458118 LBB523575:LBB523654 LBB589111:LBB589190 LBB654647:LBB654726 LBB720183:LBB720262 LBB785719:LBB785798 LBB851255:LBB851334 LBB916791:LBB916870 LBB982327:LBB982406 LKX64823:LKX64902 LKX130359:LKX130438 LKX195895:LKX195974 LKX261431:LKX261510 LKX326967:LKX327046 LKX392503:LKX392582 LKX458039:LKX458118 LKX523575:LKX523654 LKX589111:LKX589190 LKX654647:LKX654726 LKX720183:LKX720262 LKX785719:LKX785798 LKX851255:LKX851334 LKX916791:LKX916870 LKX982327:LKX982406 LUT64823:LUT64902 LUT130359:LUT130438 LUT195895:LUT195974 LUT261431:LUT261510 LUT326967:LUT327046 LUT392503:LUT392582 LUT458039:LUT458118 LUT523575:LUT523654 LUT589111:LUT589190 LUT654647:LUT654726 LUT720183:LUT720262 LUT785719:LUT785798 LUT851255:LUT851334 LUT916791:LUT916870 LUT982327:LUT982406 MEP64823:MEP64902 MEP130359:MEP130438 MEP195895:MEP195974 MEP261431:MEP261510 MEP326967:MEP327046 MEP392503:MEP392582 MEP458039:MEP458118 MEP523575:MEP523654 MEP589111:MEP589190 MEP654647:MEP654726 MEP720183:MEP720262 MEP785719:MEP785798 MEP851255:MEP851334 MEP916791:MEP916870 MEP982327:MEP982406 MOL64823:MOL64902 MOL130359:MOL130438 MOL195895:MOL195974 MOL261431:MOL261510 MOL326967:MOL327046 MOL392503:MOL392582 MOL458039:MOL458118 MOL523575:MOL523654 MOL589111:MOL589190 MOL654647:MOL654726 MOL720183:MOL720262 MOL785719:MOL785798 MOL851255:MOL851334 MOL916791:MOL916870 MOL982327:MOL982406 MYH64823:MYH64902 MYH130359:MYH130438 MYH195895:MYH195974 MYH261431:MYH261510 MYH326967:MYH327046 MYH392503:MYH392582 MYH458039:MYH458118 MYH523575:MYH523654 MYH589111:MYH589190 MYH654647:MYH654726 MYH720183:MYH720262 MYH785719:MYH785798 MYH851255:MYH851334 MYH916791:MYH916870 MYH982327:MYH982406 NID64823:NID64902 NID130359:NID130438 NID195895:NID195974 NID261431:NID261510 NID326967:NID327046 NID392503:NID392582 NID458039:NID458118 NID523575:NID523654 NID589111:NID589190 NID654647:NID654726 NID720183:NID720262 NID785719:NID785798 NID851255:NID851334 NID916791:NID916870 NID982327:NID982406 NRZ64823:NRZ64902 NRZ130359:NRZ130438 NRZ195895:NRZ195974 NRZ261431:NRZ261510 NRZ326967:NRZ327046 NRZ392503:NRZ392582 NRZ458039:NRZ458118 NRZ523575:NRZ523654 NRZ589111:NRZ589190 NRZ654647:NRZ654726 NRZ720183:NRZ720262 NRZ785719:NRZ785798 NRZ851255:NRZ851334 NRZ916791:NRZ916870 NRZ982327:NRZ982406 OBV64823:OBV64902 OBV130359:OBV130438 OBV195895:OBV195974 OBV261431:OBV261510 OBV326967:OBV327046 OBV392503:OBV392582 OBV458039:OBV458118 OBV523575:OBV523654 OBV589111:OBV589190 OBV654647:OBV654726 OBV720183:OBV720262 OBV785719:OBV785798 OBV851255:OBV851334 OBV916791:OBV916870 OBV982327:OBV982406 OLR64823:OLR64902 OLR130359:OLR130438 OLR195895:OLR195974 OLR261431:OLR261510 OLR326967:OLR327046 OLR392503:OLR392582 OLR458039:OLR458118 OLR523575:OLR523654 OLR589111:OLR589190 OLR654647:OLR654726 OLR720183:OLR720262 OLR785719:OLR785798 OLR851255:OLR851334 OLR916791:OLR916870 OLR982327:OLR982406 OVN64823:OVN64902 OVN130359:OVN130438 OVN195895:OVN195974 OVN261431:OVN261510 OVN326967:OVN327046 OVN392503:OVN392582 OVN458039:OVN458118 OVN523575:OVN523654 OVN589111:OVN589190 OVN654647:OVN654726 OVN720183:OVN720262 OVN785719:OVN785798 OVN851255:OVN851334 OVN916791:OVN916870 OVN982327:OVN982406 PFJ64823:PFJ64902 PFJ130359:PFJ130438 PFJ195895:PFJ195974 PFJ261431:PFJ261510 PFJ326967:PFJ327046 PFJ392503:PFJ392582 PFJ458039:PFJ458118 PFJ523575:PFJ523654 PFJ589111:PFJ589190 PFJ654647:PFJ654726 PFJ720183:PFJ720262 PFJ785719:PFJ785798 PFJ851255:PFJ851334 PFJ916791:PFJ916870 PFJ982327:PFJ982406 PPF64823:PPF64902 PPF130359:PPF130438 PPF195895:PPF195974 PPF261431:PPF261510 PPF326967:PPF327046 PPF392503:PPF392582 PPF458039:PPF458118 PPF523575:PPF523654 PPF589111:PPF589190 PPF654647:PPF654726 PPF720183:PPF720262 PPF785719:PPF785798 PPF851255:PPF851334 PPF916791:PPF916870 PPF982327:PPF982406 PZB64823:PZB64902 PZB130359:PZB130438 PZB195895:PZB195974 PZB261431:PZB261510 PZB326967:PZB327046 PZB392503:PZB392582 PZB458039:PZB458118 PZB523575:PZB523654 PZB589111:PZB589190 PZB654647:PZB654726 PZB720183:PZB720262 PZB785719:PZB785798 PZB851255:PZB851334 PZB916791:PZB916870 PZB982327:PZB982406 QIX64823:QIX64902 QIX130359:QIX130438 QIX195895:QIX195974 QIX261431:QIX261510 QIX326967:QIX327046 QIX392503:QIX392582 QIX458039:QIX458118 QIX523575:QIX523654 QIX589111:QIX589190 QIX654647:QIX654726 QIX720183:QIX720262 QIX785719:QIX785798 QIX851255:QIX851334 QIX916791:QIX916870 QIX982327:QIX982406 QST64823:QST64902 QST130359:QST130438 QST195895:QST195974 QST261431:QST261510 QST326967:QST327046 QST392503:QST392582 QST458039:QST458118 QST523575:QST523654 QST589111:QST589190 QST654647:QST654726 QST720183:QST720262 QST785719:QST785798 QST851255:QST851334 QST916791:QST916870 QST982327:QST982406 RCP64823:RCP64902 RCP130359:RCP130438 RCP195895:RCP195974 RCP261431:RCP261510 RCP326967:RCP327046 RCP392503:RCP392582 RCP458039:RCP458118 RCP523575:RCP523654 RCP589111:RCP589190 RCP654647:RCP654726 RCP720183:RCP720262 RCP785719:RCP785798 RCP851255:RCP851334 RCP916791:RCP916870 RCP982327:RCP982406 RML64823:RML64902 RML130359:RML130438 RML195895:RML195974 RML261431:RML261510 RML326967:RML327046 RML392503:RML392582 RML458039:RML458118 RML523575:RML523654 RML589111:RML589190 RML654647:RML654726 RML720183:RML720262 RML785719:RML785798 RML851255:RML851334 RML916791:RML916870 RML982327:RML982406 RWH64823:RWH64902 RWH130359:RWH130438 RWH195895:RWH195974 RWH261431:RWH261510 RWH326967:RWH327046 RWH392503:RWH392582 RWH458039:RWH458118 RWH523575:RWH523654 RWH589111:RWH589190 RWH654647:RWH654726 RWH720183:RWH720262 RWH785719:RWH785798 RWH851255:RWH851334 RWH916791:RWH916870 RWH982327:RWH982406 SGD64823:SGD64902 SGD130359:SGD130438 SGD195895:SGD195974 SGD261431:SGD261510 SGD326967:SGD327046 SGD392503:SGD392582 SGD458039:SGD458118 SGD523575:SGD523654 SGD589111:SGD589190 SGD654647:SGD654726 SGD720183:SGD720262 SGD785719:SGD785798 SGD851255:SGD851334 SGD916791:SGD916870 SGD982327:SGD982406 SPZ64823:SPZ64902 SPZ130359:SPZ130438 SPZ195895:SPZ195974 SPZ261431:SPZ261510 SPZ326967:SPZ327046 SPZ392503:SPZ392582 SPZ458039:SPZ458118 SPZ523575:SPZ523654 SPZ589111:SPZ589190 SPZ654647:SPZ654726 SPZ720183:SPZ720262 SPZ785719:SPZ785798 SPZ851255:SPZ851334 SPZ916791:SPZ916870 SPZ982327:SPZ982406 SZV64823:SZV64902 SZV130359:SZV130438 SZV195895:SZV195974 SZV261431:SZV261510 SZV326967:SZV327046 SZV392503:SZV392582 SZV458039:SZV458118 SZV523575:SZV523654 SZV589111:SZV589190 SZV654647:SZV654726 SZV720183:SZV720262 SZV785719:SZV785798 SZV851255:SZV851334 SZV916791:SZV916870 SZV982327:SZV982406 TJR64823:TJR64902 TJR130359:TJR130438 TJR195895:TJR195974 TJR261431:TJR261510 TJR326967:TJR327046 TJR392503:TJR392582 TJR458039:TJR458118 TJR523575:TJR523654 TJR589111:TJR589190 TJR654647:TJR654726 TJR720183:TJR720262 TJR785719:TJR785798 TJR851255:TJR851334 TJR916791:TJR916870 TJR982327:TJR982406 TTN64823:TTN64902 TTN130359:TTN130438 TTN195895:TTN195974 TTN261431:TTN261510 TTN326967:TTN327046 TTN392503:TTN392582 TTN458039:TTN458118 TTN523575:TTN523654 TTN589111:TTN589190 TTN654647:TTN654726 TTN720183:TTN720262 TTN785719:TTN785798 TTN851255:TTN851334 TTN916791:TTN916870 TTN982327:TTN982406 UDJ64823:UDJ64902 UDJ130359:UDJ130438 UDJ195895:UDJ195974 UDJ261431:UDJ261510 UDJ326967:UDJ327046 UDJ392503:UDJ392582 UDJ458039:UDJ458118 UDJ523575:UDJ523654 UDJ589111:UDJ589190 UDJ654647:UDJ654726 UDJ720183:UDJ720262 UDJ785719:UDJ785798 UDJ851255:UDJ851334 UDJ916791:UDJ916870 UDJ982327:UDJ982406 UNF64823:UNF64902 UNF130359:UNF130438 UNF195895:UNF195974 UNF261431:UNF261510 UNF326967:UNF327046 UNF392503:UNF392582 UNF458039:UNF458118 UNF523575:UNF523654 UNF589111:UNF589190 UNF654647:UNF654726 UNF720183:UNF720262 UNF785719:UNF785798 UNF851255:UNF851334 UNF916791:UNF916870 UNF982327:UNF982406 UXB64823:UXB64902 UXB130359:UXB130438 UXB195895:UXB195974 UXB261431:UXB261510 UXB326967:UXB327046 UXB392503:UXB392582 UXB458039:UXB458118 UXB523575:UXB523654 UXB589111:UXB589190 UXB654647:UXB654726 UXB720183:UXB720262 UXB785719:UXB785798 UXB851255:UXB851334 UXB916791:UXB916870 UXB982327:UXB982406 VGX64823:VGX64902 VGX130359:VGX130438 VGX195895:VGX195974 VGX261431:VGX261510 VGX326967:VGX327046 VGX392503:VGX392582 VGX458039:VGX458118 VGX523575:VGX523654 VGX589111:VGX589190 VGX654647:VGX654726 VGX720183:VGX720262 VGX785719:VGX785798 VGX851255:VGX851334 VGX916791:VGX916870 VGX982327:VGX982406 VQT64823:VQT64902 VQT130359:VQT130438 VQT195895:VQT195974 VQT261431:VQT261510 VQT326967:VQT327046 VQT392503:VQT392582 VQT458039:VQT458118 VQT523575:VQT523654 VQT589111:VQT589190 VQT654647:VQT654726 VQT720183:VQT720262 VQT785719:VQT785798 VQT851255:VQT851334 VQT916791:VQT916870 VQT982327:VQT982406 WAP64823:WAP64902 WAP130359:WAP130438 WAP195895:WAP195974 WAP261431:WAP261510 WAP326967:WAP327046 WAP392503:WAP392582 WAP458039:WAP458118 WAP523575:WAP523654 WAP589111:WAP589190 WAP654647:WAP654726 WAP720183:WAP720262 WAP785719:WAP785798 WAP851255:WAP851334 WAP916791:WAP916870 WAP982327:WAP982406 WKL64823:WKL64902 WKL130359:WKL130438 WKL195895:WKL195974 WKL261431:WKL261510 WKL326967:WKL327046 WKL392503:WKL392582 WKL458039:WKL458118 WKL523575:WKL523654 WKL589111:WKL589190 WKL654647:WKL654726 WKL720183:WKL720262 WKL785719:WKL785798 WKL851255:WKL851334 WKL916791:WKL916870 WKL982327:WKL982406 WUH64823:WUH64902 WUH130359:WUH130438 WUH195895:WUH195974 WUH261431:WUH261510 WUH326967:WUH327046 WUH392503:WUH392582 WUH458039:WUH458118 WUH523575:WUH523654 WUH589111:WUH589190 WUH654647:WUH654726 WUH720183:WUH720262 WUH785719:WUH785798 WUH851255:WUH851334 WUH916791:WUH916870 WUH982327:WUH982406"/>
    <dataValidation type="list" allowBlank="1" showInputMessage="1" showErrorMessage="1" sqref="L3:L1048576 ID$1:ID$1048576 RZ$1:RZ$1048576 ABV$1:ABV$1048576 ALR$1:ALR$1048576 AVN$1:AVN$1048576 BFJ$1:BFJ$1048576 BPF$1:BPF$1048576 BZB$1:BZB$1048576 CIX$1:CIX$1048576 CST$1:CST$1048576 DCP$1:DCP$1048576 DML$1:DML$1048576 DWH$1:DWH$1048576 EGD$1:EGD$1048576 EPZ$1:EPZ$1048576 EZV$1:EZV$1048576 FJR$1:FJR$1048576 FTN$1:FTN$1048576 GDJ$1:GDJ$1048576 GNF$1:GNF$1048576 GXB$1:GXB$1048576 HGX$1:HGX$1048576 HQT$1:HQT$1048576 IAP$1:IAP$1048576 IKL$1:IKL$1048576 IUH$1:IUH$1048576 JED$1:JED$1048576 JNZ$1:JNZ$1048576 JXV$1:JXV$1048576 KHR$1:KHR$1048576 KRN$1:KRN$1048576 LBJ$1:LBJ$1048576 LLF$1:LLF$1048576 LVB$1:LVB$1048576 MEX$1:MEX$1048576 MOT$1:MOT$1048576 MYP$1:MYP$1048576 NIL$1:NIL$1048576 NSH$1:NSH$1048576 OCD$1:OCD$1048576 OLZ$1:OLZ$1048576 OVV$1:OVV$1048576 PFR$1:PFR$1048576 PPN$1:PPN$1048576 PZJ$1:PZJ$1048576 QJF$1:QJF$1048576 QTB$1:QTB$1048576 RCX$1:RCX$1048576 RMT$1:RMT$1048576 RWP$1:RWP$1048576 SGL$1:SGL$1048576 SQH$1:SQH$1048576 TAD$1:TAD$1048576 TJZ$1:TJZ$1048576 TTV$1:TTV$1048576 UDR$1:UDR$1048576 UNN$1:UNN$1048576 UXJ$1:UXJ$1048576 VHF$1:VHF$1048576 VRB$1:VRB$1048576 WAX$1:WAX$1048576 WKT$1:WKT$1048576 WUP$1:WUP$1048576">
      <formula1>"3%,6%,11%,17%"</formula1>
    </dataValidation>
  </dataValidations>
  <pageMargins left="0.7" right="0.7" top="0.75" bottom="0.75" header="0.3" footer="0.3"/>
  <pageSetup paperSize="9" orientation="portrait" horizontalDpi="200" verticalDpi="300"/>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物料采购、询价登记表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2021-09-13T04:28:29Z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281034B4D51943DD927DD520840FD175</vt:lpwstr>
  </property>
  <property fmtid="{D5CDD505-2E9C-101B-9397-08002B2CF9AE}" pid="3" name="KSOProductBuildVer">
    <vt:lpwstr>2052-11.1.0.10700</vt:lpwstr>
  </property>
</Properties>
</file>