
<file path=[Content_Types].xml><?xml version="1.0" encoding="utf-8"?>
<Types xmlns="http://schemas.openxmlformats.org/package/2006/content-types">
  <Default Extension="vml" ContentType="application/vnd.openxmlformats-officedocument.vmlDrawing"/>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物料采购、询价登记表" sheetId="3" r:id="rId1"/>
  </sheets>
  <externalReferences>
    <externalReference r:id="rId2"/>
  </externalReferences>
  <definedNames>
    <definedName name="MODEL">[1]Sheet1!$A$2:$A$82</definedName>
    <definedName name="产品手册">[1]Sheet1!#REF!</definedName>
  </definedNames>
  <calcPr calcId="144525"/>
</workbook>
</file>

<file path=xl/comments1.xml><?xml version="1.0" encoding="utf-8"?>
<comments xmlns="http://schemas.openxmlformats.org/spreadsheetml/2006/main">
  <authors>
    <author>作者</author>
  </authors>
  <commentList>
    <comment ref="J2" authorId="0">
      <text>
        <r>
          <rPr>
            <b/>
            <sz val="9"/>
            <rFont val="Tahoma"/>
            <charset val="134"/>
          </rPr>
          <t>作者:</t>
        </r>
        <r>
          <rPr>
            <sz val="9"/>
            <rFont val="Tahoma"/>
            <charset val="134"/>
          </rPr>
          <t xml:space="preserve">
一律是含税价，不含税做说明。</t>
        </r>
      </text>
    </comment>
  </commentList>
</comments>
</file>

<file path=xl/sharedStrings.xml><?xml version="1.0" encoding="utf-8"?>
<sst xmlns="http://schemas.openxmlformats.org/spreadsheetml/2006/main" count="141" uniqueCount="75">
  <si>
    <t>2021年秋季换季保养物料采购申请表</t>
  </si>
  <si>
    <t>申请日期</t>
  </si>
  <si>
    <t>序号</t>
  </si>
  <si>
    <t>物品名称/机组名称</t>
  </si>
  <si>
    <t>规格型号</t>
  </si>
  <si>
    <t>材质</t>
  </si>
  <si>
    <t>单位</t>
  </si>
  <si>
    <t>数量</t>
  </si>
  <si>
    <t>使用单位（简称）</t>
  </si>
  <si>
    <t>收货地址/接收人联系方式</t>
  </si>
  <si>
    <t>图片样品</t>
  </si>
  <si>
    <t>备注</t>
  </si>
  <si>
    <t>是否含运</t>
  </si>
  <si>
    <t>最终到货日期</t>
  </si>
  <si>
    <t>防锈漆（中灰色）</t>
  </si>
  <si>
    <t>15kg</t>
  </si>
  <si>
    <t>桶</t>
  </si>
  <si>
    <t>梅地亚</t>
  </si>
  <si>
    <t xml:space="preserve"> 北京市、朝阳区、光华路4号、东方梅地亚中心、C座B2设备机房。胡冬杰：13311312539</t>
  </si>
  <si>
    <t>是</t>
  </si>
  <si>
    <t>稀料</t>
  </si>
  <si>
    <t>10kg</t>
  </si>
  <si>
    <t>刷子</t>
  </si>
  <si>
    <t>4寸</t>
  </si>
  <si>
    <t>把</t>
  </si>
  <si>
    <t>2寸</t>
  </si>
  <si>
    <t>工具包</t>
  </si>
  <si>
    <t>工业垃圾袋</t>
  </si>
  <si>
    <t>编织袋</t>
  </si>
  <si>
    <t>个</t>
  </si>
  <si>
    <t>T8灯管</t>
  </si>
  <si>
    <t>1200mm18w双端供电白光</t>
  </si>
  <si>
    <t>根</t>
  </si>
  <si>
    <t>1200mm30W单端供电白光</t>
  </si>
  <si>
    <t>表冷器梳子</t>
  </si>
  <si>
    <t>5号电池</t>
  </si>
  <si>
    <t>5#南孚</t>
  </si>
  <si>
    <t>节</t>
  </si>
  <si>
    <t>宇达+梅地亚</t>
  </si>
  <si>
    <t>7号电池</t>
  </si>
  <si>
    <t>7#南孚</t>
  </si>
  <si>
    <t>长柄钢丝刷</t>
  </si>
  <si>
    <t>9v电池</t>
  </si>
  <si>
    <t>9v南孚</t>
  </si>
  <si>
    <t>块</t>
  </si>
  <si>
    <t>高压清洗机</t>
  </si>
  <si>
    <t>优质</t>
  </si>
  <si>
    <t>台</t>
  </si>
  <si>
    <t>梯子</t>
  </si>
  <si>
    <t>2米</t>
  </si>
  <si>
    <t>铝合金优质</t>
  </si>
  <si>
    <t>滚刷</t>
  </si>
  <si>
    <t>20cm</t>
  </si>
  <si>
    <t>手套</t>
  </si>
  <si>
    <t>副</t>
  </si>
  <si>
    <t>冷冻水预膜剂（冬季）</t>
  </si>
  <si>
    <t>25KG</t>
  </si>
  <si>
    <t>刨刃</t>
  </si>
  <si>
    <t>6.6cm宽</t>
  </si>
  <si>
    <t>长柄不锈钢丝地板刷</t>
  </si>
  <si>
    <t>30cm</t>
  </si>
  <si>
    <t>木柄</t>
  </si>
  <si>
    <t>空调翅片梳理器</t>
  </si>
  <si>
    <t>水不漏</t>
  </si>
  <si>
    <t>袋</t>
  </si>
  <si>
    <t>泡沫胶</t>
  </si>
  <si>
    <t>测温枪</t>
  </si>
  <si>
    <t>配带合格证</t>
  </si>
  <si>
    <t>铜丝刷</t>
  </si>
  <si>
    <t>角磨机用</t>
  </si>
  <si>
    <t>水龙头</t>
  </si>
  <si>
    <t>DN15</t>
  </si>
  <si>
    <t>自喷漆</t>
  </si>
  <si>
    <t>中蓝</t>
  </si>
  <si>
    <t>罐</t>
  </si>
</sst>
</file>

<file path=xl/styles.xml><?xml version="1.0" encoding="utf-8"?>
<styleSheet xmlns="http://schemas.openxmlformats.org/spreadsheetml/2006/main">
  <numFmts count="6">
    <numFmt numFmtId="176" formatCode="yyyy/m/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 "/>
  </numFmts>
  <fonts count="32">
    <font>
      <sz val="11"/>
      <color theme="1"/>
      <name val="宋体"/>
      <charset val="134"/>
      <scheme val="minor"/>
    </font>
    <font>
      <sz val="10"/>
      <name val="宋体"/>
      <charset val="134"/>
    </font>
    <font>
      <sz val="10"/>
      <color theme="1"/>
      <name val="宋体"/>
      <charset val="134"/>
      <scheme val="minor"/>
    </font>
    <font>
      <b/>
      <sz val="16"/>
      <name val="宋体"/>
      <charset val="134"/>
    </font>
    <font>
      <b/>
      <sz val="12"/>
      <name val="宋体"/>
      <charset val="134"/>
    </font>
    <font>
      <b/>
      <sz val="10"/>
      <name val="宋体"/>
      <charset val="134"/>
    </font>
    <font>
      <sz val="10"/>
      <color theme="1"/>
      <name val="宋体"/>
      <charset val="134"/>
    </font>
    <font>
      <sz val="10"/>
      <name val="宋体"/>
      <charset val="134"/>
      <scheme val="minor"/>
    </font>
    <font>
      <b/>
      <sz val="10"/>
      <color rgb="FFFF0000"/>
      <name val="宋体"/>
      <charset val="134"/>
    </font>
    <font>
      <b/>
      <sz val="12"/>
      <color theme="1"/>
      <name val="宋体"/>
      <charset val="134"/>
      <scheme val="minor"/>
    </font>
    <font>
      <sz val="11"/>
      <color rgb="FF9C0006"/>
      <name val="宋体"/>
      <charset val="0"/>
      <scheme val="minor"/>
    </font>
    <font>
      <b/>
      <sz val="11"/>
      <color theme="3"/>
      <name val="宋体"/>
      <charset val="134"/>
      <scheme val="minor"/>
    </font>
    <font>
      <sz val="12"/>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9"/>
      <name val="Tahoma"/>
      <charset val="134"/>
    </font>
    <font>
      <sz val="9"/>
      <name val="Tahoma"/>
      <charset val="134"/>
    </font>
  </fonts>
  <fills count="3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8"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8" borderId="0" applyNumberFormat="0" applyBorder="0" applyAlignment="0" applyProtection="0">
      <alignment vertical="center"/>
    </xf>
    <xf numFmtId="0" fontId="16"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13" applyNumberFormat="0" applyFont="0" applyAlignment="0" applyProtection="0">
      <alignment vertical="center"/>
    </xf>
    <xf numFmtId="0" fontId="14" fillId="18"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14" applyNumberFormat="0" applyFill="0" applyAlignment="0" applyProtection="0">
      <alignment vertical="center"/>
    </xf>
    <xf numFmtId="0" fontId="23" fillId="0" borderId="14" applyNumberFormat="0" applyFill="0" applyAlignment="0" applyProtection="0">
      <alignment vertical="center"/>
    </xf>
    <xf numFmtId="0" fontId="14" fillId="7" borderId="0" applyNumberFormat="0" applyBorder="0" applyAlignment="0" applyProtection="0">
      <alignment vertical="center"/>
    </xf>
    <xf numFmtId="0" fontId="11" fillId="0" borderId="11" applyNumberFormat="0" applyFill="0" applyAlignment="0" applyProtection="0">
      <alignment vertical="center"/>
    </xf>
    <xf numFmtId="0" fontId="14" fillId="20" borderId="0" applyNumberFormat="0" applyBorder="0" applyAlignment="0" applyProtection="0">
      <alignment vertical="center"/>
    </xf>
    <xf numFmtId="0" fontId="24" fillId="21" borderId="16" applyNumberFormat="0" applyAlignment="0" applyProtection="0">
      <alignment vertical="center"/>
    </xf>
    <xf numFmtId="0" fontId="26" fillId="21" borderId="12" applyNumberFormat="0" applyAlignment="0" applyProtection="0">
      <alignment vertical="center"/>
    </xf>
    <xf numFmtId="0" fontId="27" fillId="24" borderId="17" applyNumberFormat="0" applyAlignment="0" applyProtection="0">
      <alignment vertical="center"/>
    </xf>
    <xf numFmtId="0" fontId="13" fillId="26" borderId="0" applyNumberFormat="0" applyBorder="0" applyAlignment="0" applyProtection="0">
      <alignment vertical="center"/>
    </xf>
    <xf numFmtId="0" fontId="14" fillId="10" borderId="0" applyNumberFormat="0" applyBorder="0" applyAlignment="0" applyProtection="0">
      <alignment vertical="center"/>
    </xf>
    <xf numFmtId="0" fontId="28" fillId="0" borderId="18" applyNumberFormat="0" applyFill="0" applyAlignment="0" applyProtection="0">
      <alignment vertical="center"/>
    </xf>
    <xf numFmtId="0" fontId="20" fillId="0" borderId="15" applyNumberFormat="0" applyFill="0" applyAlignment="0" applyProtection="0">
      <alignment vertical="center"/>
    </xf>
    <xf numFmtId="0" fontId="29" fillId="28" borderId="0" applyNumberFormat="0" applyBorder="0" applyAlignment="0" applyProtection="0">
      <alignment vertical="center"/>
    </xf>
    <xf numFmtId="0" fontId="25" fillId="22" borderId="0" applyNumberFormat="0" applyBorder="0" applyAlignment="0" applyProtection="0">
      <alignment vertical="center"/>
    </xf>
    <xf numFmtId="0" fontId="13" fillId="30" borderId="0" applyNumberFormat="0" applyBorder="0" applyAlignment="0" applyProtection="0">
      <alignment vertical="center"/>
    </xf>
    <xf numFmtId="0" fontId="14" fillId="23" borderId="0" applyNumberFormat="0" applyBorder="0" applyAlignment="0" applyProtection="0">
      <alignment vertical="center"/>
    </xf>
    <xf numFmtId="0" fontId="13" fillId="27" borderId="0" applyNumberFormat="0" applyBorder="0" applyAlignment="0" applyProtection="0">
      <alignment vertical="center"/>
    </xf>
    <xf numFmtId="0" fontId="13" fillId="32" borderId="0" applyNumberFormat="0" applyBorder="0" applyAlignment="0" applyProtection="0">
      <alignment vertical="center"/>
    </xf>
    <xf numFmtId="0" fontId="13" fillId="13" borderId="0" applyNumberFormat="0" applyBorder="0" applyAlignment="0" applyProtection="0">
      <alignment vertical="center"/>
    </xf>
    <xf numFmtId="0" fontId="13" fillId="25" borderId="0" applyNumberFormat="0" applyBorder="0" applyAlignment="0" applyProtection="0">
      <alignment vertical="center"/>
    </xf>
    <xf numFmtId="0" fontId="14" fillId="31" borderId="0" applyNumberFormat="0" applyBorder="0" applyAlignment="0" applyProtection="0">
      <alignment vertical="center"/>
    </xf>
    <xf numFmtId="0" fontId="14" fillId="19" borderId="0" applyNumberFormat="0" applyBorder="0" applyAlignment="0" applyProtection="0">
      <alignment vertical="center"/>
    </xf>
    <xf numFmtId="0" fontId="13" fillId="34" borderId="0" applyNumberFormat="0" applyBorder="0" applyAlignment="0" applyProtection="0">
      <alignment vertical="center"/>
    </xf>
    <xf numFmtId="0" fontId="13" fillId="29" borderId="0" applyNumberFormat="0" applyBorder="0" applyAlignment="0" applyProtection="0">
      <alignment vertical="center"/>
    </xf>
    <xf numFmtId="0" fontId="14" fillId="33" borderId="0" applyNumberFormat="0" applyBorder="0" applyAlignment="0" applyProtection="0">
      <alignment vertical="center"/>
    </xf>
    <xf numFmtId="0" fontId="13" fillId="6" borderId="0" applyNumberFormat="0" applyBorder="0" applyAlignment="0" applyProtection="0">
      <alignment vertical="center"/>
    </xf>
    <xf numFmtId="0" fontId="12" fillId="0" borderId="0">
      <alignment vertical="center"/>
    </xf>
    <xf numFmtId="0" fontId="14" fillId="35" borderId="0" applyNumberFormat="0" applyBorder="0" applyAlignment="0" applyProtection="0">
      <alignment vertical="center"/>
    </xf>
    <xf numFmtId="0" fontId="14" fillId="16" borderId="0" applyNumberFormat="0" applyBorder="0" applyAlignment="0" applyProtection="0">
      <alignment vertical="center"/>
    </xf>
    <xf numFmtId="0" fontId="13" fillId="17" borderId="0" applyNumberFormat="0" applyBorder="0" applyAlignment="0" applyProtection="0">
      <alignment vertical="center"/>
    </xf>
    <xf numFmtId="0" fontId="14" fillId="15" borderId="0" applyNumberFormat="0" applyBorder="0" applyAlignment="0" applyProtection="0">
      <alignment vertical="center"/>
    </xf>
  </cellStyleXfs>
  <cellXfs count="40">
    <xf numFmtId="0" fontId="0" fillId="0" borderId="0" xfId="0">
      <alignment vertical="center"/>
    </xf>
    <xf numFmtId="176" fontId="1" fillId="0" borderId="0" xfId="0" applyNumberFormat="1"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left" vertical="center" wrapText="1"/>
    </xf>
    <xf numFmtId="0" fontId="4" fillId="3" borderId="1" xfId="45" applyFont="1" applyFill="1" applyBorder="1" applyAlignment="1">
      <alignment horizontal="left" vertical="center" wrapText="1"/>
    </xf>
    <xf numFmtId="0" fontId="4" fillId="3" borderId="1" xfId="45" applyFont="1" applyFill="1" applyBorder="1" applyAlignment="1">
      <alignment horizontal="center" vertical="center" wrapText="1"/>
    </xf>
    <xf numFmtId="0" fontId="5" fillId="3" borderId="1" xfId="45" applyFont="1" applyFill="1" applyBorder="1" applyAlignment="1">
      <alignment horizontal="center" vertical="center" wrapText="1"/>
    </xf>
    <xf numFmtId="0" fontId="4" fillId="3" borderId="1" xfId="0" applyFont="1" applyFill="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2" xfId="0" applyNumberFormat="1" applyFont="1" applyBorder="1" applyAlignment="1">
      <alignment horizontal="left" vertical="center" wrapText="1"/>
    </xf>
    <xf numFmtId="0" fontId="6" fillId="4" borderId="2" xfId="0" applyFont="1" applyFill="1" applyBorder="1" applyAlignment="1">
      <alignment horizontal="left" vertical="center" wrapText="1"/>
    </xf>
    <xf numFmtId="177" fontId="7" fillId="4"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0" borderId="2" xfId="0" applyFont="1" applyBorder="1" applyAlignment="1">
      <alignment horizontal="center" vertical="center" wrapText="1"/>
    </xf>
    <xf numFmtId="176" fontId="1" fillId="0" borderId="3" xfId="0" applyNumberFormat="1" applyFont="1" applyBorder="1" applyAlignment="1">
      <alignment horizontal="center" vertical="center" wrapText="1"/>
    </xf>
    <xf numFmtId="0" fontId="8" fillId="0" borderId="2" xfId="0" applyFont="1" applyBorder="1" applyAlignment="1">
      <alignment horizontal="left" vertical="center" wrapText="1"/>
    </xf>
    <xf numFmtId="176" fontId="1" fillId="0" borderId="4" xfId="0" applyNumberFormat="1" applyFont="1" applyBorder="1" applyAlignment="1">
      <alignment horizontal="center" vertical="center" wrapText="1"/>
    </xf>
    <xf numFmtId="0" fontId="9" fillId="3" borderId="1" xfId="0" applyFont="1" applyFill="1" applyBorder="1" applyAlignment="1">
      <alignment horizontal="center" vertical="center" wrapText="1"/>
    </xf>
    <xf numFmtId="0" fontId="5" fillId="3" borderId="5" xfId="45" applyFont="1" applyFill="1" applyBorder="1" applyAlignment="1">
      <alignment horizontal="center" vertical="center" wrapText="1"/>
    </xf>
    <xf numFmtId="0" fontId="5" fillId="3" borderId="6" xfId="45" applyFont="1" applyFill="1" applyBorder="1" applyAlignment="1">
      <alignment horizontal="center" vertical="center" wrapText="1"/>
    </xf>
    <xf numFmtId="0" fontId="5" fillId="3"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0" borderId="4"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常规_采购申请单" xfId="45"/>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38100</xdr:colOff>
      <xdr:row>5</xdr:row>
      <xdr:rowOff>46355</xdr:rowOff>
    </xdr:from>
    <xdr:to>
      <xdr:col>10</xdr:col>
      <xdr:colOff>549910</xdr:colOff>
      <xdr:row>8</xdr:row>
      <xdr:rowOff>0</xdr:rowOff>
    </xdr:to>
    <xdr:pic>
      <xdr:nvPicPr>
        <xdr:cNvPr id="2" name="图片 1" descr="90c24d5737c5666d5784cec1901a4da2_O1CN01YJGina21jfNfo9949_!!1838017021.png"/>
        <xdr:cNvPicPr>
          <a:picLocks noChangeAspect="1"/>
        </xdr:cNvPicPr>
      </xdr:nvPicPr>
      <xdr:blipFill>
        <a:blip r:embed="rId1" cstate="print"/>
        <a:stretch>
          <a:fillRect/>
        </a:stretch>
      </xdr:blipFill>
      <xdr:spPr>
        <a:xfrm>
          <a:off x="8515350" y="1729105"/>
          <a:ext cx="1178560" cy="668020"/>
        </a:xfrm>
        <a:prstGeom prst="rect">
          <a:avLst/>
        </a:prstGeom>
      </xdr:spPr>
    </xdr:pic>
    <xdr:clientData/>
  </xdr:twoCellAnchor>
  <xdr:twoCellAnchor editAs="oneCell">
    <xdr:from>
      <xdr:col>9</xdr:col>
      <xdr:colOff>50800</xdr:colOff>
      <xdr:row>8</xdr:row>
      <xdr:rowOff>25400</xdr:rowOff>
    </xdr:from>
    <xdr:to>
      <xdr:col>10</xdr:col>
      <xdr:colOff>552450</xdr:colOff>
      <xdr:row>10</xdr:row>
      <xdr:rowOff>171450</xdr:rowOff>
    </xdr:to>
    <xdr:pic>
      <xdr:nvPicPr>
        <xdr:cNvPr id="3" name="图片 2" descr="c7fc17a9b059e7dbef45cc6f4369a8f5_O1CN01gF8ZcK1VbosebBEfz_!!2839362672.jpg"/>
        <xdr:cNvPicPr>
          <a:picLocks noChangeAspect="1"/>
        </xdr:cNvPicPr>
      </xdr:nvPicPr>
      <xdr:blipFill>
        <a:blip r:embed="rId2" cstate="print"/>
        <a:stretch>
          <a:fillRect/>
        </a:stretch>
      </xdr:blipFill>
      <xdr:spPr>
        <a:xfrm>
          <a:off x="8528050" y="2422525"/>
          <a:ext cx="1168400" cy="622300"/>
        </a:xfrm>
        <a:prstGeom prst="rect">
          <a:avLst/>
        </a:prstGeom>
      </xdr:spPr>
    </xdr:pic>
    <xdr:clientData/>
  </xdr:twoCellAnchor>
  <xdr:twoCellAnchor editAs="oneCell">
    <xdr:from>
      <xdr:col>9</xdr:col>
      <xdr:colOff>60960</xdr:colOff>
      <xdr:row>11</xdr:row>
      <xdr:rowOff>53975</xdr:rowOff>
    </xdr:from>
    <xdr:to>
      <xdr:col>10</xdr:col>
      <xdr:colOff>528955</xdr:colOff>
      <xdr:row>13</xdr:row>
      <xdr:rowOff>198120</xdr:rowOff>
    </xdr:to>
    <xdr:pic>
      <xdr:nvPicPr>
        <xdr:cNvPr id="4" name="图片 3" descr="c8308ec3ca6c861b2bb961a88430bf47_O1CN01oyubn825KFrJKJj26_!!653997507.jpg_400x400.jpg"/>
        <xdr:cNvPicPr>
          <a:picLocks noChangeAspect="1"/>
        </xdr:cNvPicPr>
      </xdr:nvPicPr>
      <xdr:blipFill>
        <a:blip r:embed="rId3" cstate="print"/>
        <a:stretch>
          <a:fillRect/>
        </a:stretch>
      </xdr:blipFill>
      <xdr:spPr>
        <a:xfrm>
          <a:off x="8538210" y="3165475"/>
          <a:ext cx="1134745" cy="6203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Users\Administrator\Documents\WeChat%20Files\wxid_bfk9i4mhdfon22\Files\9.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订单填写与受理"/>
      <sheetName val="订单填写指南"/>
      <sheetName val="Sheet1"/>
      <sheetName val="BDR经销商订单"/>
      <sheetName val="附件明细查看表"/>
      <sheetName val="BDR经销商配件订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
  <sheetViews>
    <sheetView tabSelected="1" zoomScale="90" zoomScaleNormal="90" workbookViewId="0">
      <pane xSplit="14" ySplit="2" topLeftCell="O3" activePane="bottomRight" state="frozen"/>
      <selection/>
      <selection pane="topRight"/>
      <selection pane="bottomLeft"/>
      <selection pane="bottomRight" activeCell="I3" sqref="I3:I27"/>
    </sheetView>
  </sheetViews>
  <sheetFormatPr defaultColWidth="9" defaultRowHeight="18.75" customHeight="1"/>
  <cols>
    <col min="1" max="1" width="9.625" style="1" customWidth="1"/>
    <col min="2" max="2" width="5.5" style="1" customWidth="1"/>
    <col min="3" max="3" width="19" style="2" customWidth="1"/>
    <col min="4" max="4" width="19.625" style="2" customWidth="1"/>
    <col min="5" max="5" width="10.875" style="2" customWidth="1"/>
    <col min="6" max="6" width="4.625" style="3" customWidth="1"/>
    <col min="7" max="7" width="5.125" style="3" customWidth="1"/>
    <col min="8" max="8" width="12.75" style="2" customWidth="1"/>
    <col min="9" max="9" width="24.125" style="4" customWidth="1"/>
    <col min="10" max="10" width="8.75" style="3" customWidth="1"/>
    <col min="11" max="11" width="7.625" style="3" customWidth="1"/>
    <col min="12" max="12" width="6.39166666666667" style="3" customWidth="1"/>
    <col min="13" max="13" width="6.525" style="3" customWidth="1"/>
    <col min="14" max="14" width="12.6416666666667" style="3" customWidth="1"/>
    <col min="15" max="226" width="9" style="2"/>
    <col min="227" max="227" width="8.625" style="2" customWidth="1"/>
    <col min="228" max="228" width="5.5" style="2" customWidth="1"/>
    <col min="229" max="229" width="19" style="2" customWidth="1"/>
    <col min="230" max="230" width="19.625" style="2" customWidth="1"/>
    <col min="231" max="231" width="10.875" style="2" customWidth="1"/>
    <col min="232" max="232" width="4.625" style="2" customWidth="1"/>
    <col min="233" max="233" width="5.125" style="2" customWidth="1"/>
    <col min="234" max="234" width="12.75" style="2" customWidth="1"/>
    <col min="235" max="235" width="15.375" style="2" customWidth="1"/>
    <col min="236" max="236" width="8.75" style="2" customWidth="1"/>
    <col min="237" max="237" width="7.625" style="2" customWidth="1"/>
    <col min="238" max="238" width="4.875" style="2" customWidth="1"/>
    <col min="239" max="239" width="5.25" style="2" customWidth="1"/>
    <col min="240" max="240" width="9.5" style="2" customWidth="1"/>
    <col min="241" max="241" width="11.25" style="2" customWidth="1"/>
    <col min="242" max="242" width="10.125" style="2" customWidth="1"/>
    <col min="243" max="243" width="9.5" style="2" customWidth="1"/>
    <col min="244" max="245" width="8.625" style="2" customWidth="1"/>
    <col min="246" max="246" width="9.5" style="2" customWidth="1"/>
    <col min="247" max="247" width="12.25" style="2" customWidth="1"/>
    <col min="248" max="248" width="10.875" style="2" customWidth="1"/>
    <col min="249" max="249" width="6.375" style="2" customWidth="1"/>
    <col min="250" max="250" width="8.75" style="2" customWidth="1"/>
    <col min="251" max="251" width="5.625" style="2" customWidth="1"/>
    <col min="252" max="482" width="9" style="2"/>
    <col min="483" max="483" width="8.625" style="2" customWidth="1"/>
    <col min="484" max="484" width="5.5" style="2" customWidth="1"/>
    <col min="485" max="485" width="19" style="2" customWidth="1"/>
    <col min="486" max="486" width="19.625" style="2" customWidth="1"/>
    <col min="487" max="487" width="10.875" style="2" customWidth="1"/>
    <col min="488" max="488" width="4.625" style="2" customWidth="1"/>
    <col min="489" max="489" width="5.125" style="2" customWidth="1"/>
    <col min="490" max="490" width="12.75" style="2" customWidth="1"/>
    <col min="491" max="491" width="15.375" style="2" customWidth="1"/>
    <col min="492" max="492" width="8.75" style="2" customWidth="1"/>
    <col min="493" max="493" width="7.625" style="2" customWidth="1"/>
    <col min="494" max="494" width="4.875" style="2" customWidth="1"/>
    <col min="495" max="495" width="5.25" style="2" customWidth="1"/>
    <col min="496" max="496" width="9.5" style="2" customWidth="1"/>
    <col min="497" max="497" width="11.25" style="2" customWidth="1"/>
    <col min="498" max="498" width="10.125" style="2" customWidth="1"/>
    <col min="499" max="499" width="9.5" style="2" customWidth="1"/>
    <col min="500" max="501" width="8.625" style="2" customWidth="1"/>
    <col min="502" max="502" width="9.5" style="2" customWidth="1"/>
    <col min="503" max="503" width="12.25" style="2" customWidth="1"/>
    <col min="504" max="504" width="10.875" style="2" customWidth="1"/>
    <col min="505" max="505" width="6.375" style="2" customWidth="1"/>
    <col min="506" max="506" width="8.75" style="2" customWidth="1"/>
    <col min="507" max="507" width="5.625" style="2" customWidth="1"/>
    <col min="508" max="738" width="9" style="2"/>
    <col min="739" max="739" width="8.625" style="2" customWidth="1"/>
    <col min="740" max="740" width="5.5" style="2" customWidth="1"/>
    <col min="741" max="741" width="19" style="2" customWidth="1"/>
    <col min="742" max="742" width="19.625" style="2" customWidth="1"/>
    <col min="743" max="743" width="10.875" style="2" customWidth="1"/>
    <col min="744" max="744" width="4.625" style="2" customWidth="1"/>
    <col min="745" max="745" width="5.125" style="2" customWidth="1"/>
    <col min="746" max="746" width="12.75" style="2" customWidth="1"/>
    <col min="747" max="747" width="15.375" style="2" customWidth="1"/>
    <col min="748" max="748" width="8.75" style="2" customWidth="1"/>
    <col min="749" max="749" width="7.625" style="2" customWidth="1"/>
    <col min="750" max="750" width="4.875" style="2" customWidth="1"/>
    <col min="751" max="751" width="5.25" style="2" customWidth="1"/>
    <col min="752" max="752" width="9.5" style="2" customWidth="1"/>
    <col min="753" max="753" width="11.25" style="2" customWidth="1"/>
    <col min="754" max="754" width="10.125" style="2" customWidth="1"/>
    <col min="755" max="755" width="9.5" style="2" customWidth="1"/>
    <col min="756" max="757" width="8.625" style="2" customWidth="1"/>
    <col min="758" max="758" width="9.5" style="2" customWidth="1"/>
    <col min="759" max="759" width="12.25" style="2" customWidth="1"/>
    <col min="760" max="760" width="10.875" style="2" customWidth="1"/>
    <col min="761" max="761" width="6.375" style="2" customWidth="1"/>
    <col min="762" max="762" width="8.75" style="2" customWidth="1"/>
    <col min="763" max="763" width="5.625" style="2" customWidth="1"/>
    <col min="764" max="994" width="9" style="2"/>
    <col min="995" max="995" width="8.625" style="2" customWidth="1"/>
    <col min="996" max="996" width="5.5" style="2" customWidth="1"/>
    <col min="997" max="997" width="19" style="2" customWidth="1"/>
    <col min="998" max="998" width="19.625" style="2" customWidth="1"/>
    <col min="999" max="999" width="10.875" style="2" customWidth="1"/>
    <col min="1000" max="1000" width="4.625" style="2" customWidth="1"/>
    <col min="1001" max="1001" width="5.125" style="2" customWidth="1"/>
    <col min="1002" max="1002" width="12.75" style="2" customWidth="1"/>
    <col min="1003" max="1003" width="15.375" style="2" customWidth="1"/>
    <col min="1004" max="1004" width="8.75" style="2" customWidth="1"/>
    <col min="1005" max="1005" width="7.625" style="2" customWidth="1"/>
    <col min="1006" max="1006" width="4.875" style="2" customWidth="1"/>
    <col min="1007" max="1007" width="5.25" style="2" customWidth="1"/>
    <col min="1008" max="1008" width="9.5" style="2" customWidth="1"/>
    <col min="1009" max="1009" width="11.25" style="2" customWidth="1"/>
    <col min="1010" max="1010" width="10.125" style="2" customWidth="1"/>
    <col min="1011" max="1011" width="9.5" style="2" customWidth="1"/>
    <col min="1012" max="1013" width="8.625" style="2" customWidth="1"/>
    <col min="1014" max="1014" width="9.5" style="2" customWidth="1"/>
    <col min="1015" max="1015" width="12.25" style="2" customWidth="1"/>
    <col min="1016" max="1016" width="10.875" style="2" customWidth="1"/>
    <col min="1017" max="1017" width="6.375" style="2" customWidth="1"/>
    <col min="1018" max="1018" width="8.75" style="2" customWidth="1"/>
    <col min="1019" max="1019" width="5.625" style="2" customWidth="1"/>
    <col min="1020" max="1250" width="9" style="2"/>
    <col min="1251" max="1251" width="8.625" style="2" customWidth="1"/>
    <col min="1252" max="1252" width="5.5" style="2" customWidth="1"/>
    <col min="1253" max="1253" width="19" style="2" customWidth="1"/>
    <col min="1254" max="1254" width="19.625" style="2" customWidth="1"/>
    <col min="1255" max="1255" width="10.875" style="2" customWidth="1"/>
    <col min="1256" max="1256" width="4.625" style="2" customWidth="1"/>
    <col min="1257" max="1257" width="5.125" style="2" customWidth="1"/>
    <col min="1258" max="1258" width="12.75" style="2" customWidth="1"/>
    <col min="1259" max="1259" width="15.375" style="2" customWidth="1"/>
    <col min="1260" max="1260" width="8.75" style="2" customWidth="1"/>
    <col min="1261" max="1261" width="7.625" style="2" customWidth="1"/>
    <col min="1262" max="1262" width="4.875" style="2" customWidth="1"/>
    <col min="1263" max="1263" width="5.25" style="2" customWidth="1"/>
    <col min="1264" max="1264" width="9.5" style="2" customWidth="1"/>
    <col min="1265" max="1265" width="11.25" style="2" customWidth="1"/>
    <col min="1266" max="1266" width="10.125" style="2" customWidth="1"/>
    <col min="1267" max="1267" width="9.5" style="2" customWidth="1"/>
    <col min="1268" max="1269" width="8.625" style="2" customWidth="1"/>
    <col min="1270" max="1270" width="9.5" style="2" customWidth="1"/>
    <col min="1271" max="1271" width="12.25" style="2" customWidth="1"/>
    <col min="1272" max="1272" width="10.875" style="2" customWidth="1"/>
    <col min="1273" max="1273" width="6.375" style="2" customWidth="1"/>
    <col min="1274" max="1274" width="8.75" style="2" customWidth="1"/>
    <col min="1275" max="1275" width="5.625" style="2" customWidth="1"/>
    <col min="1276" max="1506" width="9" style="2"/>
    <col min="1507" max="1507" width="8.625" style="2" customWidth="1"/>
    <col min="1508" max="1508" width="5.5" style="2" customWidth="1"/>
    <col min="1509" max="1509" width="19" style="2" customWidth="1"/>
    <col min="1510" max="1510" width="19.625" style="2" customWidth="1"/>
    <col min="1511" max="1511" width="10.875" style="2" customWidth="1"/>
    <col min="1512" max="1512" width="4.625" style="2" customWidth="1"/>
    <col min="1513" max="1513" width="5.125" style="2" customWidth="1"/>
    <col min="1514" max="1514" width="12.75" style="2" customWidth="1"/>
    <col min="1515" max="1515" width="15.375" style="2" customWidth="1"/>
    <col min="1516" max="1516" width="8.75" style="2" customWidth="1"/>
    <col min="1517" max="1517" width="7.625" style="2" customWidth="1"/>
    <col min="1518" max="1518" width="4.875" style="2" customWidth="1"/>
    <col min="1519" max="1519" width="5.25" style="2" customWidth="1"/>
    <col min="1520" max="1520" width="9.5" style="2" customWidth="1"/>
    <col min="1521" max="1521" width="11.25" style="2" customWidth="1"/>
    <col min="1522" max="1522" width="10.125" style="2" customWidth="1"/>
    <col min="1523" max="1523" width="9.5" style="2" customWidth="1"/>
    <col min="1524" max="1525" width="8.625" style="2" customWidth="1"/>
    <col min="1526" max="1526" width="9.5" style="2" customWidth="1"/>
    <col min="1527" max="1527" width="12.25" style="2" customWidth="1"/>
    <col min="1528" max="1528" width="10.875" style="2" customWidth="1"/>
    <col min="1529" max="1529" width="6.375" style="2" customWidth="1"/>
    <col min="1530" max="1530" width="8.75" style="2" customWidth="1"/>
    <col min="1531" max="1531" width="5.625" style="2" customWidth="1"/>
    <col min="1532" max="1762" width="9" style="2"/>
    <col min="1763" max="1763" width="8.625" style="2" customWidth="1"/>
    <col min="1764" max="1764" width="5.5" style="2" customWidth="1"/>
    <col min="1765" max="1765" width="19" style="2" customWidth="1"/>
    <col min="1766" max="1766" width="19.625" style="2" customWidth="1"/>
    <col min="1767" max="1767" width="10.875" style="2" customWidth="1"/>
    <col min="1768" max="1768" width="4.625" style="2" customWidth="1"/>
    <col min="1769" max="1769" width="5.125" style="2" customWidth="1"/>
    <col min="1770" max="1770" width="12.75" style="2" customWidth="1"/>
    <col min="1771" max="1771" width="15.375" style="2" customWidth="1"/>
    <col min="1772" max="1772" width="8.75" style="2" customWidth="1"/>
    <col min="1773" max="1773" width="7.625" style="2" customWidth="1"/>
    <col min="1774" max="1774" width="4.875" style="2" customWidth="1"/>
    <col min="1775" max="1775" width="5.25" style="2" customWidth="1"/>
    <col min="1776" max="1776" width="9.5" style="2" customWidth="1"/>
    <col min="1777" max="1777" width="11.25" style="2" customWidth="1"/>
    <col min="1778" max="1778" width="10.125" style="2" customWidth="1"/>
    <col min="1779" max="1779" width="9.5" style="2" customWidth="1"/>
    <col min="1780" max="1781" width="8.625" style="2" customWidth="1"/>
    <col min="1782" max="1782" width="9.5" style="2" customWidth="1"/>
    <col min="1783" max="1783" width="12.25" style="2" customWidth="1"/>
    <col min="1784" max="1784" width="10.875" style="2" customWidth="1"/>
    <col min="1785" max="1785" width="6.375" style="2" customWidth="1"/>
    <col min="1786" max="1786" width="8.75" style="2" customWidth="1"/>
    <col min="1787" max="1787" width="5.625" style="2" customWidth="1"/>
    <col min="1788" max="2018" width="9" style="2"/>
    <col min="2019" max="2019" width="8.625" style="2" customWidth="1"/>
    <col min="2020" max="2020" width="5.5" style="2" customWidth="1"/>
    <col min="2021" max="2021" width="19" style="2" customWidth="1"/>
    <col min="2022" max="2022" width="19.625" style="2" customWidth="1"/>
    <col min="2023" max="2023" width="10.875" style="2" customWidth="1"/>
    <col min="2024" max="2024" width="4.625" style="2" customWidth="1"/>
    <col min="2025" max="2025" width="5.125" style="2" customWidth="1"/>
    <col min="2026" max="2026" width="12.75" style="2" customWidth="1"/>
    <col min="2027" max="2027" width="15.375" style="2" customWidth="1"/>
    <col min="2028" max="2028" width="8.75" style="2" customWidth="1"/>
    <col min="2029" max="2029" width="7.625" style="2" customWidth="1"/>
    <col min="2030" max="2030" width="4.875" style="2" customWidth="1"/>
    <col min="2031" max="2031" width="5.25" style="2" customWidth="1"/>
    <col min="2032" max="2032" width="9.5" style="2" customWidth="1"/>
    <col min="2033" max="2033" width="11.25" style="2" customWidth="1"/>
    <col min="2034" max="2034" width="10.125" style="2" customWidth="1"/>
    <col min="2035" max="2035" width="9.5" style="2" customWidth="1"/>
    <col min="2036" max="2037" width="8.625" style="2" customWidth="1"/>
    <col min="2038" max="2038" width="9.5" style="2" customWidth="1"/>
    <col min="2039" max="2039" width="12.25" style="2" customWidth="1"/>
    <col min="2040" max="2040" width="10.875" style="2" customWidth="1"/>
    <col min="2041" max="2041" width="6.375" style="2" customWidth="1"/>
    <col min="2042" max="2042" width="8.75" style="2" customWidth="1"/>
    <col min="2043" max="2043" width="5.625" style="2" customWidth="1"/>
    <col min="2044" max="2274" width="9" style="2"/>
    <col min="2275" max="2275" width="8.625" style="2" customWidth="1"/>
    <col min="2276" max="2276" width="5.5" style="2" customWidth="1"/>
    <col min="2277" max="2277" width="19" style="2" customWidth="1"/>
    <col min="2278" max="2278" width="19.625" style="2" customWidth="1"/>
    <col min="2279" max="2279" width="10.875" style="2" customWidth="1"/>
    <col min="2280" max="2280" width="4.625" style="2" customWidth="1"/>
    <col min="2281" max="2281" width="5.125" style="2" customWidth="1"/>
    <col min="2282" max="2282" width="12.75" style="2" customWidth="1"/>
    <col min="2283" max="2283" width="15.375" style="2" customWidth="1"/>
    <col min="2284" max="2284" width="8.75" style="2" customWidth="1"/>
    <col min="2285" max="2285" width="7.625" style="2" customWidth="1"/>
    <col min="2286" max="2286" width="4.875" style="2" customWidth="1"/>
    <col min="2287" max="2287" width="5.25" style="2" customWidth="1"/>
    <col min="2288" max="2288" width="9.5" style="2" customWidth="1"/>
    <col min="2289" max="2289" width="11.25" style="2" customWidth="1"/>
    <col min="2290" max="2290" width="10.125" style="2" customWidth="1"/>
    <col min="2291" max="2291" width="9.5" style="2" customWidth="1"/>
    <col min="2292" max="2293" width="8.625" style="2" customWidth="1"/>
    <col min="2294" max="2294" width="9.5" style="2" customWidth="1"/>
    <col min="2295" max="2295" width="12.25" style="2" customWidth="1"/>
    <col min="2296" max="2296" width="10.875" style="2" customWidth="1"/>
    <col min="2297" max="2297" width="6.375" style="2" customWidth="1"/>
    <col min="2298" max="2298" width="8.75" style="2" customWidth="1"/>
    <col min="2299" max="2299" width="5.625" style="2" customWidth="1"/>
    <col min="2300" max="2530" width="9" style="2"/>
    <col min="2531" max="2531" width="8.625" style="2" customWidth="1"/>
    <col min="2532" max="2532" width="5.5" style="2" customWidth="1"/>
    <col min="2533" max="2533" width="19" style="2" customWidth="1"/>
    <col min="2534" max="2534" width="19.625" style="2" customWidth="1"/>
    <col min="2535" max="2535" width="10.875" style="2" customWidth="1"/>
    <col min="2536" max="2536" width="4.625" style="2" customWidth="1"/>
    <col min="2537" max="2537" width="5.125" style="2" customWidth="1"/>
    <col min="2538" max="2538" width="12.75" style="2" customWidth="1"/>
    <col min="2539" max="2539" width="15.375" style="2" customWidth="1"/>
    <col min="2540" max="2540" width="8.75" style="2" customWidth="1"/>
    <col min="2541" max="2541" width="7.625" style="2" customWidth="1"/>
    <col min="2542" max="2542" width="4.875" style="2" customWidth="1"/>
    <col min="2543" max="2543" width="5.25" style="2" customWidth="1"/>
    <col min="2544" max="2544" width="9.5" style="2" customWidth="1"/>
    <col min="2545" max="2545" width="11.25" style="2" customWidth="1"/>
    <col min="2546" max="2546" width="10.125" style="2" customWidth="1"/>
    <col min="2547" max="2547" width="9.5" style="2" customWidth="1"/>
    <col min="2548" max="2549" width="8.625" style="2" customWidth="1"/>
    <col min="2550" max="2550" width="9.5" style="2" customWidth="1"/>
    <col min="2551" max="2551" width="12.25" style="2" customWidth="1"/>
    <col min="2552" max="2552" width="10.875" style="2" customWidth="1"/>
    <col min="2553" max="2553" width="6.375" style="2" customWidth="1"/>
    <col min="2554" max="2554" width="8.75" style="2" customWidth="1"/>
    <col min="2555" max="2555" width="5.625" style="2" customWidth="1"/>
    <col min="2556" max="2786" width="9" style="2"/>
    <col min="2787" max="2787" width="8.625" style="2" customWidth="1"/>
    <col min="2788" max="2788" width="5.5" style="2" customWidth="1"/>
    <col min="2789" max="2789" width="19" style="2" customWidth="1"/>
    <col min="2790" max="2790" width="19.625" style="2" customWidth="1"/>
    <col min="2791" max="2791" width="10.875" style="2" customWidth="1"/>
    <col min="2792" max="2792" width="4.625" style="2" customWidth="1"/>
    <col min="2793" max="2793" width="5.125" style="2" customWidth="1"/>
    <col min="2794" max="2794" width="12.75" style="2" customWidth="1"/>
    <col min="2795" max="2795" width="15.375" style="2" customWidth="1"/>
    <col min="2796" max="2796" width="8.75" style="2" customWidth="1"/>
    <col min="2797" max="2797" width="7.625" style="2" customWidth="1"/>
    <col min="2798" max="2798" width="4.875" style="2" customWidth="1"/>
    <col min="2799" max="2799" width="5.25" style="2" customWidth="1"/>
    <col min="2800" max="2800" width="9.5" style="2" customWidth="1"/>
    <col min="2801" max="2801" width="11.25" style="2" customWidth="1"/>
    <col min="2802" max="2802" width="10.125" style="2" customWidth="1"/>
    <col min="2803" max="2803" width="9.5" style="2" customWidth="1"/>
    <col min="2804" max="2805" width="8.625" style="2" customWidth="1"/>
    <col min="2806" max="2806" width="9.5" style="2" customWidth="1"/>
    <col min="2807" max="2807" width="12.25" style="2" customWidth="1"/>
    <col min="2808" max="2808" width="10.875" style="2" customWidth="1"/>
    <col min="2809" max="2809" width="6.375" style="2" customWidth="1"/>
    <col min="2810" max="2810" width="8.75" style="2" customWidth="1"/>
    <col min="2811" max="2811" width="5.625" style="2" customWidth="1"/>
    <col min="2812" max="3042" width="9" style="2"/>
    <col min="3043" max="3043" width="8.625" style="2" customWidth="1"/>
    <col min="3044" max="3044" width="5.5" style="2" customWidth="1"/>
    <col min="3045" max="3045" width="19" style="2" customWidth="1"/>
    <col min="3046" max="3046" width="19.625" style="2" customWidth="1"/>
    <col min="3047" max="3047" width="10.875" style="2" customWidth="1"/>
    <col min="3048" max="3048" width="4.625" style="2" customWidth="1"/>
    <col min="3049" max="3049" width="5.125" style="2" customWidth="1"/>
    <col min="3050" max="3050" width="12.75" style="2" customWidth="1"/>
    <col min="3051" max="3051" width="15.375" style="2" customWidth="1"/>
    <col min="3052" max="3052" width="8.75" style="2" customWidth="1"/>
    <col min="3053" max="3053" width="7.625" style="2" customWidth="1"/>
    <col min="3054" max="3054" width="4.875" style="2" customWidth="1"/>
    <col min="3055" max="3055" width="5.25" style="2" customWidth="1"/>
    <col min="3056" max="3056" width="9.5" style="2" customWidth="1"/>
    <col min="3057" max="3057" width="11.25" style="2" customWidth="1"/>
    <col min="3058" max="3058" width="10.125" style="2" customWidth="1"/>
    <col min="3059" max="3059" width="9.5" style="2" customWidth="1"/>
    <col min="3060" max="3061" width="8.625" style="2" customWidth="1"/>
    <col min="3062" max="3062" width="9.5" style="2" customWidth="1"/>
    <col min="3063" max="3063" width="12.25" style="2" customWidth="1"/>
    <col min="3064" max="3064" width="10.875" style="2" customWidth="1"/>
    <col min="3065" max="3065" width="6.375" style="2" customWidth="1"/>
    <col min="3066" max="3066" width="8.75" style="2" customWidth="1"/>
    <col min="3067" max="3067" width="5.625" style="2" customWidth="1"/>
    <col min="3068" max="3298" width="9" style="2"/>
    <col min="3299" max="3299" width="8.625" style="2" customWidth="1"/>
    <col min="3300" max="3300" width="5.5" style="2" customWidth="1"/>
    <col min="3301" max="3301" width="19" style="2" customWidth="1"/>
    <col min="3302" max="3302" width="19.625" style="2" customWidth="1"/>
    <col min="3303" max="3303" width="10.875" style="2" customWidth="1"/>
    <col min="3304" max="3304" width="4.625" style="2" customWidth="1"/>
    <col min="3305" max="3305" width="5.125" style="2" customWidth="1"/>
    <col min="3306" max="3306" width="12.75" style="2" customWidth="1"/>
    <col min="3307" max="3307" width="15.375" style="2" customWidth="1"/>
    <col min="3308" max="3308" width="8.75" style="2" customWidth="1"/>
    <col min="3309" max="3309" width="7.625" style="2" customWidth="1"/>
    <col min="3310" max="3310" width="4.875" style="2" customWidth="1"/>
    <col min="3311" max="3311" width="5.25" style="2" customWidth="1"/>
    <col min="3312" max="3312" width="9.5" style="2" customWidth="1"/>
    <col min="3313" max="3313" width="11.25" style="2" customWidth="1"/>
    <col min="3314" max="3314" width="10.125" style="2" customWidth="1"/>
    <col min="3315" max="3315" width="9.5" style="2" customWidth="1"/>
    <col min="3316" max="3317" width="8.625" style="2" customWidth="1"/>
    <col min="3318" max="3318" width="9.5" style="2" customWidth="1"/>
    <col min="3319" max="3319" width="12.25" style="2" customWidth="1"/>
    <col min="3320" max="3320" width="10.875" style="2" customWidth="1"/>
    <col min="3321" max="3321" width="6.375" style="2" customWidth="1"/>
    <col min="3322" max="3322" width="8.75" style="2" customWidth="1"/>
    <col min="3323" max="3323" width="5.625" style="2" customWidth="1"/>
    <col min="3324" max="3554" width="9" style="2"/>
    <col min="3555" max="3555" width="8.625" style="2" customWidth="1"/>
    <col min="3556" max="3556" width="5.5" style="2" customWidth="1"/>
    <col min="3557" max="3557" width="19" style="2" customWidth="1"/>
    <col min="3558" max="3558" width="19.625" style="2" customWidth="1"/>
    <col min="3559" max="3559" width="10.875" style="2" customWidth="1"/>
    <col min="3560" max="3560" width="4.625" style="2" customWidth="1"/>
    <col min="3561" max="3561" width="5.125" style="2" customWidth="1"/>
    <col min="3562" max="3562" width="12.75" style="2" customWidth="1"/>
    <col min="3563" max="3563" width="15.375" style="2" customWidth="1"/>
    <col min="3564" max="3564" width="8.75" style="2" customWidth="1"/>
    <col min="3565" max="3565" width="7.625" style="2" customWidth="1"/>
    <col min="3566" max="3566" width="4.875" style="2" customWidth="1"/>
    <col min="3567" max="3567" width="5.25" style="2" customWidth="1"/>
    <col min="3568" max="3568" width="9.5" style="2" customWidth="1"/>
    <col min="3569" max="3569" width="11.25" style="2" customWidth="1"/>
    <col min="3570" max="3570" width="10.125" style="2" customWidth="1"/>
    <col min="3571" max="3571" width="9.5" style="2" customWidth="1"/>
    <col min="3572" max="3573" width="8.625" style="2" customWidth="1"/>
    <col min="3574" max="3574" width="9.5" style="2" customWidth="1"/>
    <col min="3575" max="3575" width="12.25" style="2" customWidth="1"/>
    <col min="3576" max="3576" width="10.875" style="2" customWidth="1"/>
    <col min="3577" max="3577" width="6.375" style="2" customWidth="1"/>
    <col min="3578" max="3578" width="8.75" style="2" customWidth="1"/>
    <col min="3579" max="3579" width="5.625" style="2" customWidth="1"/>
    <col min="3580" max="3810" width="9" style="2"/>
    <col min="3811" max="3811" width="8.625" style="2" customWidth="1"/>
    <col min="3812" max="3812" width="5.5" style="2" customWidth="1"/>
    <col min="3813" max="3813" width="19" style="2" customWidth="1"/>
    <col min="3814" max="3814" width="19.625" style="2" customWidth="1"/>
    <col min="3815" max="3815" width="10.875" style="2" customWidth="1"/>
    <col min="3816" max="3816" width="4.625" style="2" customWidth="1"/>
    <col min="3817" max="3817" width="5.125" style="2" customWidth="1"/>
    <col min="3818" max="3818" width="12.75" style="2" customWidth="1"/>
    <col min="3819" max="3819" width="15.375" style="2" customWidth="1"/>
    <col min="3820" max="3820" width="8.75" style="2" customWidth="1"/>
    <col min="3821" max="3821" width="7.625" style="2" customWidth="1"/>
    <col min="3822" max="3822" width="4.875" style="2" customWidth="1"/>
    <col min="3823" max="3823" width="5.25" style="2" customWidth="1"/>
    <col min="3824" max="3824" width="9.5" style="2" customWidth="1"/>
    <col min="3825" max="3825" width="11.25" style="2" customWidth="1"/>
    <col min="3826" max="3826" width="10.125" style="2" customWidth="1"/>
    <col min="3827" max="3827" width="9.5" style="2" customWidth="1"/>
    <col min="3828" max="3829" width="8.625" style="2" customWidth="1"/>
    <col min="3830" max="3830" width="9.5" style="2" customWidth="1"/>
    <col min="3831" max="3831" width="12.25" style="2" customWidth="1"/>
    <col min="3832" max="3832" width="10.875" style="2" customWidth="1"/>
    <col min="3833" max="3833" width="6.375" style="2" customWidth="1"/>
    <col min="3834" max="3834" width="8.75" style="2" customWidth="1"/>
    <col min="3835" max="3835" width="5.625" style="2" customWidth="1"/>
    <col min="3836" max="4066" width="9" style="2"/>
    <col min="4067" max="4067" width="8.625" style="2" customWidth="1"/>
    <col min="4068" max="4068" width="5.5" style="2" customWidth="1"/>
    <col min="4069" max="4069" width="19" style="2" customWidth="1"/>
    <col min="4070" max="4070" width="19.625" style="2" customWidth="1"/>
    <col min="4071" max="4071" width="10.875" style="2" customWidth="1"/>
    <col min="4072" max="4072" width="4.625" style="2" customWidth="1"/>
    <col min="4073" max="4073" width="5.125" style="2" customWidth="1"/>
    <col min="4074" max="4074" width="12.75" style="2" customWidth="1"/>
    <col min="4075" max="4075" width="15.375" style="2" customWidth="1"/>
    <col min="4076" max="4076" width="8.75" style="2" customWidth="1"/>
    <col min="4077" max="4077" width="7.625" style="2" customWidth="1"/>
    <col min="4078" max="4078" width="4.875" style="2" customWidth="1"/>
    <col min="4079" max="4079" width="5.25" style="2" customWidth="1"/>
    <col min="4080" max="4080" width="9.5" style="2" customWidth="1"/>
    <col min="4081" max="4081" width="11.25" style="2" customWidth="1"/>
    <col min="4082" max="4082" width="10.125" style="2" customWidth="1"/>
    <col min="4083" max="4083" width="9.5" style="2" customWidth="1"/>
    <col min="4084" max="4085" width="8.625" style="2" customWidth="1"/>
    <col min="4086" max="4086" width="9.5" style="2" customWidth="1"/>
    <col min="4087" max="4087" width="12.25" style="2" customWidth="1"/>
    <col min="4088" max="4088" width="10.875" style="2" customWidth="1"/>
    <col min="4089" max="4089" width="6.375" style="2" customWidth="1"/>
    <col min="4090" max="4090" width="8.75" style="2" customWidth="1"/>
    <col min="4091" max="4091" width="5.625" style="2" customWidth="1"/>
    <col min="4092" max="4322" width="9" style="2"/>
    <col min="4323" max="4323" width="8.625" style="2" customWidth="1"/>
    <col min="4324" max="4324" width="5.5" style="2" customWidth="1"/>
    <col min="4325" max="4325" width="19" style="2" customWidth="1"/>
    <col min="4326" max="4326" width="19.625" style="2" customWidth="1"/>
    <col min="4327" max="4327" width="10.875" style="2" customWidth="1"/>
    <col min="4328" max="4328" width="4.625" style="2" customWidth="1"/>
    <col min="4329" max="4329" width="5.125" style="2" customWidth="1"/>
    <col min="4330" max="4330" width="12.75" style="2" customWidth="1"/>
    <col min="4331" max="4331" width="15.375" style="2" customWidth="1"/>
    <col min="4332" max="4332" width="8.75" style="2" customWidth="1"/>
    <col min="4333" max="4333" width="7.625" style="2" customWidth="1"/>
    <col min="4334" max="4334" width="4.875" style="2" customWidth="1"/>
    <col min="4335" max="4335" width="5.25" style="2" customWidth="1"/>
    <col min="4336" max="4336" width="9.5" style="2" customWidth="1"/>
    <col min="4337" max="4337" width="11.25" style="2" customWidth="1"/>
    <col min="4338" max="4338" width="10.125" style="2" customWidth="1"/>
    <col min="4339" max="4339" width="9.5" style="2" customWidth="1"/>
    <col min="4340" max="4341" width="8.625" style="2" customWidth="1"/>
    <col min="4342" max="4342" width="9.5" style="2" customWidth="1"/>
    <col min="4343" max="4343" width="12.25" style="2" customWidth="1"/>
    <col min="4344" max="4344" width="10.875" style="2" customWidth="1"/>
    <col min="4345" max="4345" width="6.375" style="2" customWidth="1"/>
    <col min="4346" max="4346" width="8.75" style="2" customWidth="1"/>
    <col min="4347" max="4347" width="5.625" style="2" customWidth="1"/>
    <col min="4348" max="4578" width="9" style="2"/>
    <col min="4579" max="4579" width="8.625" style="2" customWidth="1"/>
    <col min="4580" max="4580" width="5.5" style="2" customWidth="1"/>
    <col min="4581" max="4581" width="19" style="2" customWidth="1"/>
    <col min="4582" max="4582" width="19.625" style="2" customWidth="1"/>
    <col min="4583" max="4583" width="10.875" style="2" customWidth="1"/>
    <col min="4584" max="4584" width="4.625" style="2" customWidth="1"/>
    <col min="4585" max="4585" width="5.125" style="2" customWidth="1"/>
    <col min="4586" max="4586" width="12.75" style="2" customWidth="1"/>
    <col min="4587" max="4587" width="15.375" style="2" customWidth="1"/>
    <col min="4588" max="4588" width="8.75" style="2" customWidth="1"/>
    <col min="4589" max="4589" width="7.625" style="2" customWidth="1"/>
    <col min="4590" max="4590" width="4.875" style="2" customWidth="1"/>
    <col min="4591" max="4591" width="5.25" style="2" customWidth="1"/>
    <col min="4592" max="4592" width="9.5" style="2" customWidth="1"/>
    <col min="4593" max="4593" width="11.25" style="2" customWidth="1"/>
    <col min="4594" max="4594" width="10.125" style="2" customWidth="1"/>
    <col min="4595" max="4595" width="9.5" style="2" customWidth="1"/>
    <col min="4596" max="4597" width="8.625" style="2" customWidth="1"/>
    <col min="4598" max="4598" width="9.5" style="2" customWidth="1"/>
    <col min="4599" max="4599" width="12.25" style="2" customWidth="1"/>
    <col min="4600" max="4600" width="10.875" style="2" customWidth="1"/>
    <col min="4601" max="4601" width="6.375" style="2" customWidth="1"/>
    <col min="4602" max="4602" width="8.75" style="2" customWidth="1"/>
    <col min="4603" max="4603" width="5.625" style="2" customWidth="1"/>
    <col min="4604" max="4834" width="9" style="2"/>
    <col min="4835" max="4835" width="8.625" style="2" customWidth="1"/>
    <col min="4836" max="4836" width="5.5" style="2" customWidth="1"/>
    <col min="4837" max="4837" width="19" style="2" customWidth="1"/>
    <col min="4838" max="4838" width="19.625" style="2" customWidth="1"/>
    <col min="4839" max="4839" width="10.875" style="2" customWidth="1"/>
    <col min="4840" max="4840" width="4.625" style="2" customWidth="1"/>
    <col min="4841" max="4841" width="5.125" style="2" customWidth="1"/>
    <col min="4842" max="4842" width="12.75" style="2" customWidth="1"/>
    <col min="4843" max="4843" width="15.375" style="2" customWidth="1"/>
    <col min="4844" max="4844" width="8.75" style="2" customWidth="1"/>
    <col min="4845" max="4845" width="7.625" style="2" customWidth="1"/>
    <col min="4846" max="4846" width="4.875" style="2" customWidth="1"/>
    <col min="4847" max="4847" width="5.25" style="2" customWidth="1"/>
    <col min="4848" max="4848" width="9.5" style="2" customWidth="1"/>
    <col min="4849" max="4849" width="11.25" style="2" customWidth="1"/>
    <col min="4850" max="4850" width="10.125" style="2" customWidth="1"/>
    <col min="4851" max="4851" width="9.5" style="2" customWidth="1"/>
    <col min="4852" max="4853" width="8.625" style="2" customWidth="1"/>
    <col min="4854" max="4854" width="9.5" style="2" customWidth="1"/>
    <col min="4855" max="4855" width="12.25" style="2" customWidth="1"/>
    <col min="4856" max="4856" width="10.875" style="2" customWidth="1"/>
    <col min="4857" max="4857" width="6.375" style="2" customWidth="1"/>
    <col min="4858" max="4858" width="8.75" style="2" customWidth="1"/>
    <col min="4859" max="4859" width="5.625" style="2" customWidth="1"/>
    <col min="4860" max="5090" width="9" style="2"/>
    <col min="5091" max="5091" width="8.625" style="2" customWidth="1"/>
    <col min="5092" max="5092" width="5.5" style="2" customWidth="1"/>
    <col min="5093" max="5093" width="19" style="2" customWidth="1"/>
    <col min="5094" max="5094" width="19.625" style="2" customWidth="1"/>
    <col min="5095" max="5095" width="10.875" style="2" customWidth="1"/>
    <col min="5096" max="5096" width="4.625" style="2" customWidth="1"/>
    <col min="5097" max="5097" width="5.125" style="2" customWidth="1"/>
    <col min="5098" max="5098" width="12.75" style="2" customWidth="1"/>
    <col min="5099" max="5099" width="15.375" style="2" customWidth="1"/>
    <col min="5100" max="5100" width="8.75" style="2" customWidth="1"/>
    <col min="5101" max="5101" width="7.625" style="2" customWidth="1"/>
    <col min="5102" max="5102" width="4.875" style="2" customWidth="1"/>
    <col min="5103" max="5103" width="5.25" style="2" customWidth="1"/>
    <col min="5104" max="5104" width="9.5" style="2" customWidth="1"/>
    <col min="5105" max="5105" width="11.25" style="2" customWidth="1"/>
    <col min="5106" max="5106" width="10.125" style="2" customWidth="1"/>
    <col min="5107" max="5107" width="9.5" style="2" customWidth="1"/>
    <col min="5108" max="5109" width="8.625" style="2" customWidth="1"/>
    <col min="5110" max="5110" width="9.5" style="2" customWidth="1"/>
    <col min="5111" max="5111" width="12.25" style="2" customWidth="1"/>
    <col min="5112" max="5112" width="10.875" style="2" customWidth="1"/>
    <col min="5113" max="5113" width="6.375" style="2" customWidth="1"/>
    <col min="5114" max="5114" width="8.75" style="2" customWidth="1"/>
    <col min="5115" max="5115" width="5.625" style="2" customWidth="1"/>
    <col min="5116" max="5346" width="9" style="2"/>
    <col min="5347" max="5347" width="8.625" style="2" customWidth="1"/>
    <col min="5348" max="5348" width="5.5" style="2" customWidth="1"/>
    <col min="5349" max="5349" width="19" style="2" customWidth="1"/>
    <col min="5350" max="5350" width="19.625" style="2" customWidth="1"/>
    <col min="5351" max="5351" width="10.875" style="2" customWidth="1"/>
    <col min="5352" max="5352" width="4.625" style="2" customWidth="1"/>
    <col min="5353" max="5353" width="5.125" style="2" customWidth="1"/>
    <col min="5354" max="5354" width="12.75" style="2" customWidth="1"/>
    <col min="5355" max="5355" width="15.375" style="2" customWidth="1"/>
    <col min="5356" max="5356" width="8.75" style="2" customWidth="1"/>
    <col min="5357" max="5357" width="7.625" style="2" customWidth="1"/>
    <col min="5358" max="5358" width="4.875" style="2" customWidth="1"/>
    <col min="5359" max="5359" width="5.25" style="2" customWidth="1"/>
    <col min="5360" max="5360" width="9.5" style="2" customWidth="1"/>
    <col min="5361" max="5361" width="11.25" style="2" customWidth="1"/>
    <col min="5362" max="5362" width="10.125" style="2" customWidth="1"/>
    <col min="5363" max="5363" width="9.5" style="2" customWidth="1"/>
    <col min="5364" max="5365" width="8.625" style="2" customWidth="1"/>
    <col min="5366" max="5366" width="9.5" style="2" customWidth="1"/>
    <col min="5367" max="5367" width="12.25" style="2" customWidth="1"/>
    <col min="5368" max="5368" width="10.875" style="2" customWidth="1"/>
    <col min="5369" max="5369" width="6.375" style="2" customWidth="1"/>
    <col min="5370" max="5370" width="8.75" style="2" customWidth="1"/>
    <col min="5371" max="5371" width="5.625" style="2" customWidth="1"/>
    <col min="5372" max="5602" width="9" style="2"/>
    <col min="5603" max="5603" width="8.625" style="2" customWidth="1"/>
    <col min="5604" max="5604" width="5.5" style="2" customWidth="1"/>
    <col min="5605" max="5605" width="19" style="2" customWidth="1"/>
    <col min="5606" max="5606" width="19.625" style="2" customWidth="1"/>
    <col min="5607" max="5607" width="10.875" style="2" customWidth="1"/>
    <col min="5608" max="5608" width="4.625" style="2" customWidth="1"/>
    <col min="5609" max="5609" width="5.125" style="2" customWidth="1"/>
    <col min="5610" max="5610" width="12.75" style="2" customWidth="1"/>
    <col min="5611" max="5611" width="15.375" style="2" customWidth="1"/>
    <col min="5612" max="5612" width="8.75" style="2" customWidth="1"/>
    <col min="5613" max="5613" width="7.625" style="2" customWidth="1"/>
    <col min="5614" max="5614" width="4.875" style="2" customWidth="1"/>
    <col min="5615" max="5615" width="5.25" style="2" customWidth="1"/>
    <col min="5616" max="5616" width="9.5" style="2" customWidth="1"/>
    <col min="5617" max="5617" width="11.25" style="2" customWidth="1"/>
    <col min="5618" max="5618" width="10.125" style="2" customWidth="1"/>
    <col min="5619" max="5619" width="9.5" style="2" customWidth="1"/>
    <col min="5620" max="5621" width="8.625" style="2" customWidth="1"/>
    <col min="5622" max="5622" width="9.5" style="2" customWidth="1"/>
    <col min="5623" max="5623" width="12.25" style="2" customWidth="1"/>
    <col min="5624" max="5624" width="10.875" style="2" customWidth="1"/>
    <col min="5625" max="5625" width="6.375" style="2" customWidth="1"/>
    <col min="5626" max="5626" width="8.75" style="2" customWidth="1"/>
    <col min="5627" max="5627" width="5.625" style="2" customWidth="1"/>
    <col min="5628" max="5858" width="9" style="2"/>
    <col min="5859" max="5859" width="8.625" style="2" customWidth="1"/>
    <col min="5860" max="5860" width="5.5" style="2" customWidth="1"/>
    <col min="5861" max="5861" width="19" style="2" customWidth="1"/>
    <col min="5862" max="5862" width="19.625" style="2" customWidth="1"/>
    <col min="5863" max="5863" width="10.875" style="2" customWidth="1"/>
    <col min="5864" max="5864" width="4.625" style="2" customWidth="1"/>
    <col min="5865" max="5865" width="5.125" style="2" customWidth="1"/>
    <col min="5866" max="5866" width="12.75" style="2" customWidth="1"/>
    <col min="5867" max="5867" width="15.375" style="2" customWidth="1"/>
    <col min="5868" max="5868" width="8.75" style="2" customWidth="1"/>
    <col min="5869" max="5869" width="7.625" style="2" customWidth="1"/>
    <col min="5870" max="5870" width="4.875" style="2" customWidth="1"/>
    <col min="5871" max="5871" width="5.25" style="2" customWidth="1"/>
    <col min="5872" max="5872" width="9.5" style="2" customWidth="1"/>
    <col min="5873" max="5873" width="11.25" style="2" customWidth="1"/>
    <col min="5874" max="5874" width="10.125" style="2" customWidth="1"/>
    <col min="5875" max="5875" width="9.5" style="2" customWidth="1"/>
    <col min="5876" max="5877" width="8.625" style="2" customWidth="1"/>
    <col min="5878" max="5878" width="9.5" style="2" customWidth="1"/>
    <col min="5879" max="5879" width="12.25" style="2" customWidth="1"/>
    <col min="5880" max="5880" width="10.875" style="2" customWidth="1"/>
    <col min="5881" max="5881" width="6.375" style="2" customWidth="1"/>
    <col min="5882" max="5882" width="8.75" style="2" customWidth="1"/>
    <col min="5883" max="5883" width="5.625" style="2" customWidth="1"/>
    <col min="5884" max="6114" width="9" style="2"/>
    <col min="6115" max="6115" width="8.625" style="2" customWidth="1"/>
    <col min="6116" max="6116" width="5.5" style="2" customWidth="1"/>
    <col min="6117" max="6117" width="19" style="2" customWidth="1"/>
    <col min="6118" max="6118" width="19.625" style="2" customWidth="1"/>
    <col min="6119" max="6119" width="10.875" style="2" customWidth="1"/>
    <col min="6120" max="6120" width="4.625" style="2" customWidth="1"/>
    <col min="6121" max="6121" width="5.125" style="2" customWidth="1"/>
    <col min="6122" max="6122" width="12.75" style="2" customWidth="1"/>
    <col min="6123" max="6123" width="15.375" style="2" customWidth="1"/>
    <col min="6124" max="6124" width="8.75" style="2" customWidth="1"/>
    <col min="6125" max="6125" width="7.625" style="2" customWidth="1"/>
    <col min="6126" max="6126" width="4.875" style="2" customWidth="1"/>
    <col min="6127" max="6127" width="5.25" style="2" customWidth="1"/>
    <col min="6128" max="6128" width="9.5" style="2" customWidth="1"/>
    <col min="6129" max="6129" width="11.25" style="2" customWidth="1"/>
    <col min="6130" max="6130" width="10.125" style="2" customWidth="1"/>
    <col min="6131" max="6131" width="9.5" style="2" customWidth="1"/>
    <col min="6132" max="6133" width="8.625" style="2" customWidth="1"/>
    <col min="6134" max="6134" width="9.5" style="2" customWidth="1"/>
    <col min="6135" max="6135" width="12.25" style="2" customWidth="1"/>
    <col min="6136" max="6136" width="10.875" style="2" customWidth="1"/>
    <col min="6137" max="6137" width="6.375" style="2" customWidth="1"/>
    <col min="6138" max="6138" width="8.75" style="2" customWidth="1"/>
    <col min="6139" max="6139" width="5.625" style="2" customWidth="1"/>
    <col min="6140" max="6370" width="9" style="2"/>
    <col min="6371" max="6371" width="8.625" style="2" customWidth="1"/>
    <col min="6372" max="6372" width="5.5" style="2" customWidth="1"/>
    <col min="6373" max="6373" width="19" style="2" customWidth="1"/>
    <col min="6374" max="6374" width="19.625" style="2" customWidth="1"/>
    <col min="6375" max="6375" width="10.875" style="2" customWidth="1"/>
    <col min="6376" max="6376" width="4.625" style="2" customWidth="1"/>
    <col min="6377" max="6377" width="5.125" style="2" customWidth="1"/>
    <col min="6378" max="6378" width="12.75" style="2" customWidth="1"/>
    <col min="6379" max="6379" width="15.375" style="2" customWidth="1"/>
    <col min="6380" max="6380" width="8.75" style="2" customWidth="1"/>
    <col min="6381" max="6381" width="7.625" style="2" customWidth="1"/>
    <col min="6382" max="6382" width="4.875" style="2" customWidth="1"/>
    <col min="6383" max="6383" width="5.25" style="2" customWidth="1"/>
    <col min="6384" max="6384" width="9.5" style="2" customWidth="1"/>
    <col min="6385" max="6385" width="11.25" style="2" customWidth="1"/>
    <col min="6386" max="6386" width="10.125" style="2" customWidth="1"/>
    <col min="6387" max="6387" width="9.5" style="2" customWidth="1"/>
    <col min="6388" max="6389" width="8.625" style="2" customWidth="1"/>
    <col min="6390" max="6390" width="9.5" style="2" customWidth="1"/>
    <col min="6391" max="6391" width="12.25" style="2" customWidth="1"/>
    <col min="6392" max="6392" width="10.875" style="2" customWidth="1"/>
    <col min="6393" max="6393" width="6.375" style="2" customWidth="1"/>
    <col min="6394" max="6394" width="8.75" style="2" customWidth="1"/>
    <col min="6395" max="6395" width="5.625" style="2" customWidth="1"/>
    <col min="6396" max="6626" width="9" style="2"/>
    <col min="6627" max="6627" width="8.625" style="2" customWidth="1"/>
    <col min="6628" max="6628" width="5.5" style="2" customWidth="1"/>
    <col min="6629" max="6629" width="19" style="2" customWidth="1"/>
    <col min="6630" max="6630" width="19.625" style="2" customWidth="1"/>
    <col min="6631" max="6631" width="10.875" style="2" customWidth="1"/>
    <col min="6632" max="6632" width="4.625" style="2" customWidth="1"/>
    <col min="6633" max="6633" width="5.125" style="2" customWidth="1"/>
    <col min="6634" max="6634" width="12.75" style="2" customWidth="1"/>
    <col min="6635" max="6635" width="15.375" style="2" customWidth="1"/>
    <col min="6636" max="6636" width="8.75" style="2" customWidth="1"/>
    <col min="6637" max="6637" width="7.625" style="2" customWidth="1"/>
    <col min="6638" max="6638" width="4.875" style="2" customWidth="1"/>
    <col min="6639" max="6639" width="5.25" style="2" customWidth="1"/>
    <col min="6640" max="6640" width="9.5" style="2" customWidth="1"/>
    <col min="6641" max="6641" width="11.25" style="2" customWidth="1"/>
    <col min="6642" max="6642" width="10.125" style="2" customWidth="1"/>
    <col min="6643" max="6643" width="9.5" style="2" customWidth="1"/>
    <col min="6644" max="6645" width="8.625" style="2" customWidth="1"/>
    <col min="6646" max="6646" width="9.5" style="2" customWidth="1"/>
    <col min="6647" max="6647" width="12.25" style="2" customWidth="1"/>
    <col min="6648" max="6648" width="10.875" style="2" customWidth="1"/>
    <col min="6649" max="6649" width="6.375" style="2" customWidth="1"/>
    <col min="6650" max="6650" width="8.75" style="2" customWidth="1"/>
    <col min="6651" max="6651" width="5.625" style="2" customWidth="1"/>
    <col min="6652" max="6882" width="9" style="2"/>
    <col min="6883" max="6883" width="8.625" style="2" customWidth="1"/>
    <col min="6884" max="6884" width="5.5" style="2" customWidth="1"/>
    <col min="6885" max="6885" width="19" style="2" customWidth="1"/>
    <col min="6886" max="6886" width="19.625" style="2" customWidth="1"/>
    <col min="6887" max="6887" width="10.875" style="2" customWidth="1"/>
    <col min="6888" max="6888" width="4.625" style="2" customWidth="1"/>
    <col min="6889" max="6889" width="5.125" style="2" customWidth="1"/>
    <col min="6890" max="6890" width="12.75" style="2" customWidth="1"/>
    <col min="6891" max="6891" width="15.375" style="2" customWidth="1"/>
    <col min="6892" max="6892" width="8.75" style="2" customWidth="1"/>
    <col min="6893" max="6893" width="7.625" style="2" customWidth="1"/>
    <col min="6894" max="6894" width="4.875" style="2" customWidth="1"/>
    <col min="6895" max="6895" width="5.25" style="2" customWidth="1"/>
    <col min="6896" max="6896" width="9.5" style="2" customWidth="1"/>
    <col min="6897" max="6897" width="11.25" style="2" customWidth="1"/>
    <col min="6898" max="6898" width="10.125" style="2" customWidth="1"/>
    <col min="6899" max="6899" width="9.5" style="2" customWidth="1"/>
    <col min="6900" max="6901" width="8.625" style="2" customWidth="1"/>
    <col min="6902" max="6902" width="9.5" style="2" customWidth="1"/>
    <col min="6903" max="6903" width="12.25" style="2" customWidth="1"/>
    <col min="6904" max="6904" width="10.875" style="2" customWidth="1"/>
    <col min="6905" max="6905" width="6.375" style="2" customWidth="1"/>
    <col min="6906" max="6906" width="8.75" style="2" customWidth="1"/>
    <col min="6907" max="6907" width="5.625" style="2" customWidth="1"/>
    <col min="6908" max="7138" width="9" style="2"/>
    <col min="7139" max="7139" width="8.625" style="2" customWidth="1"/>
    <col min="7140" max="7140" width="5.5" style="2" customWidth="1"/>
    <col min="7141" max="7141" width="19" style="2" customWidth="1"/>
    <col min="7142" max="7142" width="19.625" style="2" customWidth="1"/>
    <col min="7143" max="7143" width="10.875" style="2" customWidth="1"/>
    <col min="7144" max="7144" width="4.625" style="2" customWidth="1"/>
    <col min="7145" max="7145" width="5.125" style="2" customWidth="1"/>
    <col min="7146" max="7146" width="12.75" style="2" customWidth="1"/>
    <col min="7147" max="7147" width="15.375" style="2" customWidth="1"/>
    <col min="7148" max="7148" width="8.75" style="2" customWidth="1"/>
    <col min="7149" max="7149" width="7.625" style="2" customWidth="1"/>
    <col min="7150" max="7150" width="4.875" style="2" customWidth="1"/>
    <col min="7151" max="7151" width="5.25" style="2" customWidth="1"/>
    <col min="7152" max="7152" width="9.5" style="2" customWidth="1"/>
    <col min="7153" max="7153" width="11.25" style="2" customWidth="1"/>
    <col min="7154" max="7154" width="10.125" style="2" customWidth="1"/>
    <col min="7155" max="7155" width="9.5" style="2" customWidth="1"/>
    <col min="7156" max="7157" width="8.625" style="2" customWidth="1"/>
    <col min="7158" max="7158" width="9.5" style="2" customWidth="1"/>
    <col min="7159" max="7159" width="12.25" style="2" customWidth="1"/>
    <col min="7160" max="7160" width="10.875" style="2" customWidth="1"/>
    <col min="7161" max="7161" width="6.375" style="2" customWidth="1"/>
    <col min="7162" max="7162" width="8.75" style="2" customWidth="1"/>
    <col min="7163" max="7163" width="5.625" style="2" customWidth="1"/>
    <col min="7164" max="7394" width="9" style="2"/>
    <col min="7395" max="7395" width="8.625" style="2" customWidth="1"/>
    <col min="7396" max="7396" width="5.5" style="2" customWidth="1"/>
    <col min="7397" max="7397" width="19" style="2" customWidth="1"/>
    <col min="7398" max="7398" width="19.625" style="2" customWidth="1"/>
    <col min="7399" max="7399" width="10.875" style="2" customWidth="1"/>
    <col min="7400" max="7400" width="4.625" style="2" customWidth="1"/>
    <col min="7401" max="7401" width="5.125" style="2" customWidth="1"/>
    <col min="7402" max="7402" width="12.75" style="2" customWidth="1"/>
    <col min="7403" max="7403" width="15.375" style="2" customWidth="1"/>
    <col min="7404" max="7404" width="8.75" style="2" customWidth="1"/>
    <col min="7405" max="7405" width="7.625" style="2" customWidth="1"/>
    <col min="7406" max="7406" width="4.875" style="2" customWidth="1"/>
    <col min="7407" max="7407" width="5.25" style="2" customWidth="1"/>
    <col min="7408" max="7408" width="9.5" style="2" customWidth="1"/>
    <col min="7409" max="7409" width="11.25" style="2" customWidth="1"/>
    <col min="7410" max="7410" width="10.125" style="2" customWidth="1"/>
    <col min="7411" max="7411" width="9.5" style="2" customWidth="1"/>
    <col min="7412" max="7413" width="8.625" style="2" customWidth="1"/>
    <col min="7414" max="7414" width="9.5" style="2" customWidth="1"/>
    <col min="7415" max="7415" width="12.25" style="2" customWidth="1"/>
    <col min="7416" max="7416" width="10.875" style="2" customWidth="1"/>
    <col min="7417" max="7417" width="6.375" style="2" customWidth="1"/>
    <col min="7418" max="7418" width="8.75" style="2" customWidth="1"/>
    <col min="7419" max="7419" width="5.625" style="2" customWidth="1"/>
    <col min="7420" max="7650" width="9" style="2"/>
    <col min="7651" max="7651" width="8.625" style="2" customWidth="1"/>
    <col min="7652" max="7652" width="5.5" style="2" customWidth="1"/>
    <col min="7653" max="7653" width="19" style="2" customWidth="1"/>
    <col min="7654" max="7654" width="19.625" style="2" customWidth="1"/>
    <col min="7655" max="7655" width="10.875" style="2" customWidth="1"/>
    <col min="7656" max="7656" width="4.625" style="2" customWidth="1"/>
    <col min="7657" max="7657" width="5.125" style="2" customWidth="1"/>
    <col min="7658" max="7658" width="12.75" style="2" customWidth="1"/>
    <col min="7659" max="7659" width="15.375" style="2" customWidth="1"/>
    <col min="7660" max="7660" width="8.75" style="2" customWidth="1"/>
    <col min="7661" max="7661" width="7.625" style="2" customWidth="1"/>
    <col min="7662" max="7662" width="4.875" style="2" customWidth="1"/>
    <col min="7663" max="7663" width="5.25" style="2" customWidth="1"/>
    <col min="7664" max="7664" width="9.5" style="2" customWidth="1"/>
    <col min="7665" max="7665" width="11.25" style="2" customWidth="1"/>
    <col min="7666" max="7666" width="10.125" style="2" customWidth="1"/>
    <col min="7667" max="7667" width="9.5" style="2" customWidth="1"/>
    <col min="7668" max="7669" width="8.625" style="2" customWidth="1"/>
    <col min="7670" max="7670" width="9.5" style="2" customWidth="1"/>
    <col min="7671" max="7671" width="12.25" style="2" customWidth="1"/>
    <col min="7672" max="7672" width="10.875" style="2" customWidth="1"/>
    <col min="7673" max="7673" width="6.375" style="2" customWidth="1"/>
    <col min="7674" max="7674" width="8.75" style="2" customWidth="1"/>
    <col min="7675" max="7675" width="5.625" style="2" customWidth="1"/>
    <col min="7676" max="7906" width="9" style="2"/>
    <col min="7907" max="7907" width="8.625" style="2" customWidth="1"/>
    <col min="7908" max="7908" width="5.5" style="2" customWidth="1"/>
    <col min="7909" max="7909" width="19" style="2" customWidth="1"/>
    <col min="7910" max="7910" width="19.625" style="2" customWidth="1"/>
    <col min="7911" max="7911" width="10.875" style="2" customWidth="1"/>
    <col min="7912" max="7912" width="4.625" style="2" customWidth="1"/>
    <col min="7913" max="7913" width="5.125" style="2" customWidth="1"/>
    <col min="7914" max="7914" width="12.75" style="2" customWidth="1"/>
    <col min="7915" max="7915" width="15.375" style="2" customWidth="1"/>
    <col min="7916" max="7916" width="8.75" style="2" customWidth="1"/>
    <col min="7917" max="7917" width="7.625" style="2" customWidth="1"/>
    <col min="7918" max="7918" width="4.875" style="2" customWidth="1"/>
    <col min="7919" max="7919" width="5.25" style="2" customWidth="1"/>
    <col min="7920" max="7920" width="9.5" style="2" customWidth="1"/>
    <col min="7921" max="7921" width="11.25" style="2" customWidth="1"/>
    <col min="7922" max="7922" width="10.125" style="2" customWidth="1"/>
    <col min="7923" max="7923" width="9.5" style="2" customWidth="1"/>
    <col min="7924" max="7925" width="8.625" style="2" customWidth="1"/>
    <col min="7926" max="7926" width="9.5" style="2" customWidth="1"/>
    <col min="7927" max="7927" width="12.25" style="2" customWidth="1"/>
    <col min="7928" max="7928" width="10.875" style="2" customWidth="1"/>
    <col min="7929" max="7929" width="6.375" style="2" customWidth="1"/>
    <col min="7930" max="7930" width="8.75" style="2" customWidth="1"/>
    <col min="7931" max="7931" width="5.625" style="2" customWidth="1"/>
    <col min="7932" max="8162" width="9" style="2"/>
    <col min="8163" max="8163" width="8.625" style="2" customWidth="1"/>
    <col min="8164" max="8164" width="5.5" style="2" customWidth="1"/>
    <col min="8165" max="8165" width="19" style="2" customWidth="1"/>
    <col min="8166" max="8166" width="19.625" style="2" customWidth="1"/>
    <col min="8167" max="8167" width="10.875" style="2" customWidth="1"/>
    <col min="8168" max="8168" width="4.625" style="2" customWidth="1"/>
    <col min="8169" max="8169" width="5.125" style="2" customWidth="1"/>
    <col min="8170" max="8170" width="12.75" style="2" customWidth="1"/>
    <col min="8171" max="8171" width="15.375" style="2" customWidth="1"/>
    <col min="8172" max="8172" width="8.75" style="2" customWidth="1"/>
    <col min="8173" max="8173" width="7.625" style="2" customWidth="1"/>
    <col min="8174" max="8174" width="4.875" style="2" customWidth="1"/>
    <col min="8175" max="8175" width="5.25" style="2" customWidth="1"/>
    <col min="8176" max="8176" width="9.5" style="2" customWidth="1"/>
    <col min="8177" max="8177" width="11.25" style="2" customWidth="1"/>
    <col min="8178" max="8178" width="10.125" style="2" customWidth="1"/>
    <col min="8179" max="8179" width="9.5" style="2" customWidth="1"/>
    <col min="8180" max="8181" width="8.625" style="2" customWidth="1"/>
    <col min="8182" max="8182" width="9.5" style="2" customWidth="1"/>
    <col min="8183" max="8183" width="12.25" style="2" customWidth="1"/>
    <col min="8184" max="8184" width="10.875" style="2" customWidth="1"/>
    <col min="8185" max="8185" width="6.375" style="2" customWidth="1"/>
    <col min="8186" max="8186" width="8.75" style="2" customWidth="1"/>
    <col min="8187" max="8187" width="5.625" style="2" customWidth="1"/>
    <col min="8188" max="8418" width="9" style="2"/>
    <col min="8419" max="8419" width="8.625" style="2" customWidth="1"/>
    <col min="8420" max="8420" width="5.5" style="2" customWidth="1"/>
    <col min="8421" max="8421" width="19" style="2" customWidth="1"/>
    <col min="8422" max="8422" width="19.625" style="2" customWidth="1"/>
    <col min="8423" max="8423" width="10.875" style="2" customWidth="1"/>
    <col min="8424" max="8424" width="4.625" style="2" customWidth="1"/>
    <col min="8425" max="8425" width="5.125" style="2" customWidth="1"/>
    <col min="8426" max="8426" width="12.75" style="2" customWidth="1"/>
    <col min="8427" max="8427" width="15.375" style="2" customWidth="1"/>
    <col min="8428" max="8428" width="8.75" style="2" customWidth="1"/>
    <col min="8429" max="8429" width="7.625" style="2" customWidth="1"/>
    <col min="8430" max="8430" width="4.875" style="2" customWidth="1"/>
    <col min="8431" max="8431" width="5.25" style="2" customWidth="1"/>
    <col min="8432" max="8432" width="9.5" style="2" customWidth="1"/>
    <col min="8433" max="8433" width="11.25" style="2" customWidth="1"/>
    <col min="8434" max="8434" width="10.125" style="2" customWidth="1"/>
    <col min="8435" max="8435" width="9.5" style="2" customWidth="1"/>
    <col min="8436" max="8437" width="8.625" style="2" customWidth="1"/>
    <col min="8438" max="8438" width="9.5" style="2" customWidth="1"/>
    <col min="8439" max="8439" width="12.25" style="2" customWidth="1"/>
    <col min="8440" max="8440" width="10.875" style="2" customWidth="1"/>
    <col min="8441" max="8441" width="6.375" style="2" customWidth="1"/>
    <col min="8442" max="8442" width="8.75" style="2" customWidth="1"/>
    <col min="8443" max="8443" width="5.625" style="2" customWidth="1"/>
    <col min="8444" max="8674" width="9" style="2"/>
    <col min="8675" max="8675" width="8.625" style="2" customWidth="1"/>
    <col min="8676" max="8676" width="5.5" style="2" customWidth="1"/>
    <col min="8677" max="8677" width="19" style="2" customWidth="1"/>
    <col min="8678" max="8678" width="19.625" style="2" customWidth="1"/>
    <col min="8679" max="8679" width="10.875" style="2" customWidth="1"/>
    <col min="8680" max="8680" width="4.625" style="2" customWidth="1"/>
    <col min="8681" max="8681" width="5.125" style="2" customWidth="1"/>
    <col min="8682" max="8682" width="12.75" style="2" customWidth="1"/>
    <col min="8683" max="8683" width="15.375" style="2" customWidth="1"/>
    <col min="8684" max="8684" width="8.75" style="2" customWidth="1"/>
    <col min="8685" max="8685" width="7.625" style="2" customWidth="1"/>
    <col min="8686" max="8686" width="4.875" style="2" customWidth="1"/>
    <col min="8687" max="8687" width="5.25" style="2" customWidth="1"/>
    <col min="8688" max="8688" width="9.5" style="2" customWidth="1"/>
    <col min="8689" max="8689" width="11.25" style="2" customWidth="1"/>
    <col min="8690" max="8690" width="10.125" style="2" customWidth="1"/>
    <col min="8691" max="8691" width="9.5" style="2" customWidth="1"/>
    <col min="8692" max="8693" width="8.625" style="2" customWidth="1"/>
    <col min="8694" max="8694" width="9.5" style="2" customWidth="1"/>
    <col min="8695" max="8695" width="12.25" style="2" customWidth="1"/>
    <col min="8696" max="8696" width="10.875" style="2" customWidth="1"/>
    <col min="8697" max="8697" width="6.375" style="2" customWidth="1"/>
    <col min="8698" max="8698" width="8.75" style="2" customWidth="1"/>
    <col min="8699" max="8699" width="5.625" style="2" customWidth="1"/>
    <col min="8700" max="8930" width="9" style="2"/>
    <col min="8931" max="8931" width="8.625" style="2" customWidth="1"/>
    <col min="8932" max="8932" width="5.5" style="2" customWidth="1"/>
    <col min="8933" max="8933" width="19" style="2" customWidth="1"/>
    <col min="8934" max="8934" width="19.625" style="2" customWidth="1"/>
    <col min="8935" max="8935" width="10.875" style="2" customWidth="1"/>
    <col min="8936" max="8936" width="4.625" style="2" customWidth="1"/>
    <col min="8937" max="8937" width="5.125" style="2" customWidth="1"/>
    <col min="8938" max="8938" width="12.75" style="2" customWidth="1"/>
    <col min="8939" max="8939" width="15.375" style="2" customWidth="1"/>
    <col min="8940" max="8940" width="8.75" style="2" customWidth="1"/>
    <col min="8941" max="8941" width="7.625" style="2" customWidth="1"/>
    <col min="8942" max="8942" width="4.875" style="2" customWidth="1"/>
    <col min="8943" max="8943" width="5.25" style="2" customWidth="1"/>
    <col min="8944" max="8944" width="9.5" style="2" customWidth="1"/>
    <col min="8945" max="8945" width="11.25" style="2" customWidth="1"/>
    <col min="8946" max="8946" width="10.125" style="2" customWidth="1"/>
    <col min="8947" max="8947" width="9.5" style="2" customWidth="1"/>
    <col min="8948" max="8949" width="8.625" style="2" customWidth="1"/>
    <col min="8950" max="8950" width="9.5" style="2" customWidth="1"/>
    <col min="8951" max="8951" width="12.25" style="2" customWidth="1"/>
    <col min="8952" max="8952" width="10.875" style="2" customWidth="1"/>
    <col min="8953" max="8953" width="6.375" style="2" customWidth="1"/>
    <col min="8954" max="8954" width="8.75" style="2" customWidth="1"/>
    <col min="8955" max="8955" width="5.625" style="2" customWidth="1"/>
    <col min="8956" max="9186" width="9" style="2"/>
    <col min="9187" max="9187" width="8.625" style="2" customWidth="1"/>
    <col min="9188" max="9188" width="5.5" style="2" customWidth="1"/>
    <col min="9189" max="9189" width="19" style="2" customWidth="1"/>
    <col min="9190" max="9190" width="19.625" style="2" customWidth="1"/>
    <col min="9191" max="9191" width="10.875" style="2" customWidth="1"/>
    <col min="9192" max="9192" width="4.625" style="2" customWidth="1"/>
    <col min="9193" max="9193" width="5.125" style="2" customWidth="1"/>
    <col min="9194" max="9194" width="12.75" style="2" customWidth="1"/>
    <col min="9195" max="9195" width="15.375" style="2" customWidth="1"/>
    <col min="9196" max="9196" width="8.75" style="2" customWidth="1"/>
    <col min="9197" max="9197" width="7.625" style="2" customWidth="1"/>
    <col min="9198" max="9198" width="4.875" style="2" customWidth="1"/>
    <col min="9199" max="9199" width="5.25" style="2" customWidth="1"/>
    <col min="9200" max="9200" width="9.5" style="2" customWidth="1"/>
    <col min="9201" max="9201" width="11.25" style="2" customWidth="1"/>
    <col min="9202" max="9202" width="10.125" style="2" customWidth="1"/>
    <col min="9203" max="9203" width="9.5" style="2" customWidth="1"/>
    <col min="9204" max="9205" width="8.625" style="2" customWidth="1"/>
    <col min="9206" max="9206" width="9.5" style="2" customWidth="1"/>
    <col min="9207" max="9207" width="12.25" style="2" customWidth="1"/>
    <col min="9208" max="9208" width="10.875" style="2" customWidth="1"/>
    <col min="9209" max="9209" width="6.375" style="2" customWidth="1"/>
    <col min="9210" max="9210" width="8.75" style="2" customWidth="1"/>
    <col min="9211" max="9211" width="5.625" style="2" customWidth="1"/>
    <col min="9212" max="9442" width="9" style="2"/>
    <col min="9443" max="9443" width="8.625" style="2" customWidth="1"/>
    <col min="9444" max="9444" width="5.5" style="2" customWidth="1"/>
    <col min="9445" max="9445" width="19" style="2" customWidth="1"/>
    <col min="9446" max="9446" width="19.625" style="2" customWidth="1"/>
    <col min="9447" max="9447" width="10.875" style="2" customWidth="1"/>
    <col min="9448" max="9448" width="4.625" style="2" customWidth="1"/>
    <col min="9449" max="9449" width="5.125" style="2" customWidth="1"/>
    <col min="9450" max="9450" width="12.75" style="2" customWidth="1"/>
    <col min="9451" max="9451" width="15.375" style="2" customWidth="1"/>
    <col min="9452" max="9452" width="8.75" style="2" customWidth="1"/>
    <col min="9453" max="9453" width="7.625" style="2" customWidth="1"/>
    <col min="9454" max="9454" width="4.875" style="2" customWidth="1"/>
    <col min="9455" max="9455" width="5.25" style="2" customWidth="1"/>
    <col min="9456" max="9456" width="9.5" style="2" customWidth="1"/>
    <col min="9457" max="9457" width="11.25" style="2" customWidth="1"/>
    <col min="9458" max="9458" width="10.125" style="2" customWidth="1"/>
    <col min="9459" max="9459" width="9.5" style="2" customWidth="1"/>
    <col min="9460" max="9461" width="8.625" style="2" customWidth="1"/>
    <col min="9462" max="9462" width="9.5" style="2" customWidth="1"/>
    <col min="9463" max="9463" width="12.25" style="2" customWidth="1"/>
    <col min="9464" max="9464" width="10.875" style="2" customWidth="1"/>
    <col min="9465" max="9465" width="6.375" style="2" customWidth="1"/>
    <col min="9466" max="9466" width="8.75" style="2" customWidth="1"/>
    <col min="9467" max="9467" width="5.625" style="2" customWidth="1"/>
    <col min="9468" max="9698" width="9" style="2"/>
    <col min="9699" max="9699" width="8.625" style="2" customWidth="1"/>
    <col min="9700" max="9700" width="5.5" style="2" customWidth="1"/>
    <col min="9701" max="9701" width="19" style="2" customWidth="1"/>
    <col min="9702" max="9702" width="19.625" style="2" customWidth="1"/>
    <col min="9703" max="9703" width="10.875" style="2" customWidth="1"/>
    <col min="9704" max="9704" width="4.625" style="2" customWidth="1"/>
    <col min="9705" max="9705" width="5.125" style="2" customWidth="1"/>
    <col min="9706" max="9706" width="12.75" style="2" customWidth="1"/>
    <col min="9707" max="9707" width="15.375" style="2" customWidth="1"/>
    <col min="9708" max="9708" width="8.75" style="2" customWidth="1"/>
    <col min="9709" max="9709" width="7.625" style="2" customWidth="1"/>
    <col min="9710" max="9710" width="4.875" style="2" customWidth="1"/>
    <col min="9711" max="9711" width="5.25" style="2" customWidth="1"/>
    <col min="9712" max="9712" width="9.5" style="2" customWidth="1"/>
    <col min="9713" max="9713" width="11.25" style="2" customWidth="1"/>
    <col min="9714" max="9714" width="10.125" style="2" customWidth="1"/>
    <col min="9715" max="9715" width="9.5" style="2" customWidth="1"/>
    <col min="9716" max="9717" width="8.625" style="2" customWidth="1"/>
    <col min="9718" max="9718" width="9.5" style="2" customWidth="1"/>
    <col min="9719" max="9719" width="12.25" style="2" customWidth="1"/>
    <col min="9720" max="9720" width="10.875" style="2" customWidth="1"/>
    <col min="9721" max="9721" width="6.375" style="2" customWidth="1"/>
    <col min="9722" max="9722" width="8.75" style="2" customWidth="1"/>
    <col min="9723" max="9723" width="5.625" style="2" customWidth="1"/>
    <col min="9724" max="9954" width="9" style="2"/>
    <col min="9955" max="9955" width="8.625" style="2" customWidth="1"/>
    <col min="9956" max="9956" width="5.5" style="2" customWidth="1"/>
    <col min="9957" max="9957" width="19" style="2" customWidth="1"/>
    <col min="9958" max="9958" width="19.625" style="2" customWidth="1"/>
    <col min="9959" max="9959" width="10.875" style="2" customWidth="1"/>
    <col min="9960" max="9960" width="4.625" style="2" customWidth="1"/>
    <col min="9961" max="9961" width="5.125" style="2" customWidth="1"/>
    <col min="9962" max="9962" width="12.75" style="2" customWidth="1"/>
    <col min="9963" max="9963" width="15.375" style="2" customWidth="1"/>
    <col min="9964" max="9964" width="8.75" style="2" customWidth="1"/>
    <col min="9965" max="9965" width="7.625" style="2" customWidth="1"/>
    <col min="9966" max="9966" width="4.875" style="2" customWidth="1"/>
    <col min="9967" max="9967" width="5.25" style="2" customWidth="1"/>
    <col min="9968" max="9968" width="9.5" style="2" customWidth="1"/>
    <col min="9969" max="9969" width="11.25" style="2" customWidth="1"/>
    <col min="9970" max="9970" width="10.125" style="2" customWidth="1"/>
    <col min="9971" max="9971" width="9.5" style="2" customWidth="1"/>
    <col min="9972" max="9973" width="8.625" style="2" customWidth="1"/>
    <col min="9974" max="9974" width="9.5" style="2" customWidth="1"/>
    <col min="9975" max="9975" width="12.25" style="2" customWidth="1"/>
    <col min="9976" max="9976" width="10.875" style="2" customWidth="1"/>
    <col min="9977" max="9977" width="6.375" style="2" customWidth="1"/>
    <col min="9978" max="9978" width="8.75" style="2" customWidth="1"/>
    <col min="9979" max="9979" width="5.625" style="2" customWidth="1"/>
    <col min="9980" max="10210" width="9" style="2"/>
    <col min="10211" max="10211" width="8.625" style="2" customWidth="1"/>
    <col min="10212" max="10212" width="5.5" style="2" customWidth="1"/>
    <col min="10213" max="10213" width="19" style="2" customWidth="1"/>
    <col min="10214" max="10214" width="19.625" style="2" customWidth="1"/>
    <col min="10215" max="10215" width="10.875" style="2" customWidth="1"/>
    <col min="10216" max="10216" width="4.625" style="2" customWidth="1"/>
    <col min="10217" max="10217" width="5.125" style="2" customWidth="1"/>
    <col min="10218" max="10218" width="12.75" style="2" customWidth="1"/>
    <col min="10219" max="10219" width="15.375" style="2" customWidth="1"/>
    <col min="10220" max="10220" width="8.75" style="2" customWidth="1"/>
    <col min="10221" max="10221" width="7.625" style="2" customWidth="1"/>
    <col min="10222" max="10222" width="4.875" style="2" customWidth="1"/>
    <col min="10223" max="10223" width="5.25" style="2" customWidth="1"/>
    <col min="10224" max="10224" width="9.5" style="2" customWidth="1"/>
    <col min="10225" max="10225" width="11.25" style="2" customWidth="1"/>
    <col min="10226" max="10226" width="10.125" style="2" customWidth="1"/>
    <col min="10227" max="10227" width="9.5" style="2" customWidth="1"/>
    <col min="10228" max="10229" width="8.625" style="2" customWidth="1"/>
    <col min="10230" max="10230" width="9.5" style="2" customWidth="1"/>
    <col min="10231" max="10231" width="12.25" style="2" customWidth="1"/>
    <col min="10232" max="10232" width="10.875" style="2" customWidth="1"/>
    <col min="10233" max="10233" width="6.375" style="2" customWidth="1"/>
    <col min="10234" max="10234" width="8.75" style="2" customWidth="1"/>
    <col min="10235" max="10235" width="5.625" style="2" customWidth="1"/>
    <col min="10236" max="10466" width="9" style="2"/>
    <col min="10467" max="10467" width="8.625" style="2" customWidth="1"/>
    <col min="10468" max="10468" width="5.5" style="2" customWidth="1"/>
    <col min="10469" max="10469" width="19" style="2" customWidth="1"/>
    <col min="10470" max="10470" width="19.625" style="2" customWidth="1"/>
    <col min="10471" max="10471" width="10.875" style="2" customWidth="1"/>
    <col min="10472" max="10472" width="4.625" style="2" customWidth="1"/>
    <col min="10473" max="10473" width="5.125" style="2" customWidth="1"/>
    <col min="10474" max="10474" width="12.75" style="2" customWidth="1"/>
    <col min="10475" max="10475" width="15.375" style="2" customWidth="1"/>
    <col min="10476" max="10476" width="8.75" style="2" customWidth="1"/>
    <col min="10477" max="10477" width="7.625" style="2" customWidth="1"/>
    <col min="10478" max="10478" width="4.875" style="2" customWidth="1"/>
    <col min="10479" max="10479" width="5.25" style="2" customWidth="1"/>
    <col min="10480" max="10480" width="9.5" style="2" customWidth="1"/>
    <col min="10481" max="10481" width="11.25" style="2" customWidth="1"/>
    <col min="10482" max="10482" width="10.125" style="2" customWidth="1"/>
    <col min="10483" max="10483" width="9.5" style="2" customWidth="1"/>
    <col min="10484" max="10485" width="8.625" style="2" customWidth="1"/>
    <col min="10486" max="10486" width="9.5" style="2" customWidth="1"/>
    <col min="10487" max="10487" width="12.25" style="2" customWidth="1"/>
    <col min="10488" max="10488" width="10.875" style="2" customWidth="1"/>
    <col min="10489" max="10489" width="6.375" style="2" customWidth="1"/>
    <col min="10490" max="10490" width="8.75" style="2" customWidth="1"/>
    <col min="10491" max="10491" width="5.625" style="2" customWidth="1"/>
    <col min="10492" max="10722" width="9" style="2"/>
    <col min="10723" max="10723" width="8.625" style="2" customWidth="1"/>
    <col min="10724" max="10724" width="5.5" style="2" customWidth="1"/>
    <col min="10725" max="10725" width="19" style="2" customWidth="1"/>
    <col min="10726" max="10726" width="19.625" style="2" customWidth="1"/>
    <col min="10727" max="10727" width="10.875" style="2" customWidth="1"/>
    <col min="10728" max="10728" width="4.625" style="2" customWidth="1"/>
    <col min="10729" max="10729" width="5.125" style="2" customWidth="1"/>
    <col min="10730" max="10730" width="12.75" style="2" customWidth="1"/>
    <col min="10731" max="10731" width="15.375" style="2" customWidth="1"/>
    <col min="10732" max="10732" width="8.75" style="2" customWidth="1"/>
    <col min="10733" max="10733" width="7.625" style="2" customWidth="1"/>
    <col min="10734" max="10734" width="4.875" style="2" customWidth="1"/>
    <col min="10735" max="10735" width="5.25" style="2" customWidth="1"/>
    <col min="10736" max="10736" width="9.5" style="2" customWidth="1"/>
    <col min="10737" max="10737" width="11.25" style="2" customWidth="1"/>
    <col min="10738" max="10738" width="10.125" style="2" customWidth="1"/>
    <col min="10739" max="10739" width="9.5" style="2" customWidth="1"/>
    <col min="10740" max="10741" width="8.625" style="2" customWidth="1"/>
    <col min="10742" max="10742" width="9.5" style="2" customWidth="1"/>
    <col min="10743" max="10743" width="12.25" style="2" customWidth="1"/>
    <col min="10744" max="10744" width="10.875" style="2" customWidth="1"/>
    <col min="10745" max="10745" width="6.375" style="2" customWidth="1"/>
    <col min="10746" max="10746" width="8.75" style="2" customWidth="1"/>
    <col min="10747" max="10747" width="5.625" style="2" customWidth="1"/>
    <col min="10748" max="10978" width="9" style="2"/>
    <col min="10979" max="10979" width="8.625" style="2" customWidth="1"/>
    <col min="10980" max="10980" width="5.5" style="2" customWidth="1"/>
    <col min="10981" max="10981" width="19" style="2" customWidth="1"/>
    <col min="10982" max="10982" width="19.625" style="2" customWidth="1"/>
    <col min="10983" max="10983" width="10.875" style="2" customWidth="1"/>
    <col min="10984" max="10984" width="4.625" style="2" customWidth="1"/>
    <col min="10985" max="10985" width="5.125" style="2" customWidth="1"/>
    <col min="10986" max="10986" width="12.75" style="2" customWidth="1"/>
    <col min="10987" max="10987" width="15.375" style="2" customWidth="1"/>
    <col min="10988" max="10988" width="8.75" style="2" customWidth="1"/>
    <col min="10989" max="10989" width="7.625" style="2" customWidth="1"/>
    <col min="10990" max="10990" width="4.875" style="2" customWidth="1"/>
    <col min="10991" max="10991" width="5.25" style="2" customWidth="1"/>
    <col min="10992" max="10992" width="9.5" style="2" customWidth="1"/>
    <col min="10993" max="10993" width="11.25" style="2" customWidth="1"/>
    <col min="10994" max="10994" width="10.125" style="2" customWidth="1"/>
    <col min="10995" max="10995" width="9.5" style="2" customWidth="1"/>
    <col min="10996" max="10997" width="8.625" style="2" customWidth="1"/>
    <col min="10998" max="10998" width="9.5" style="2" customWidth="1"/>
    <col min="10999" max="10999" width="12.25" style="2" customWidth="1"/>
    <col min="11000" max="11000" width="10.875" style="2" customWidth="1"/>
    <col min="11001" max="11001" width="6.375" style="2" customWidth="1"/>
    <col min="11002" max="11002" width="8.75" style="2" customWidth="1"/>
    <col min="11003" max="11003" width="5.625" style="2" customWidth="1"/>
    <col min="11004" max="11234" width="9" style="2"/>
    <col min="11235" max="11235" width="8.625" style="2" customWidth="1"/>
    <col min="11236" max="11236" width="5.5" style="2" customWidth="1"/>
    <col min="11237" max="11237" width="19" style="2" customWidth="1"/>
    <col min="11238" max="11238" width="19.625" style="2" customWidth="1"/>
    <col min="11239" max="11239" width="10.875" style="2" customWidth="1"/>
    <col min="11240" max="11240" width="4.625" style="2" customWidth="1"/>
    <col min="11241" max="11241" width="5.125" style="2" customWidth="1"/>
    <col min="11242" max="11242" width="12.75" style="2" customWidth="1"/>
    <col min="11243" max="11243" width="15.375" style="2" customWidth="1"/>
    <col min="11244" max="11244" width="8.75" style="2" customWidth="1"/>
    <col min="11245" max="11245" width="7.625" style="2" customWidth="1"/>
    <col min="11246" max="11246" width="4.875" style="2" customWidth="1"/>
    <col min="11247" max="11247" width="5.25" style="2" customWidth="1"/>
    <col min="11248" max="11248" width="9.5" style="2" customWidth="1"/>
    <col min="11249" max="11249" width="11.25" style="2" customWidth="1"/>
    <col min="11250" max="11250" width="10.125" style="2" customWidth="1"/>
    <col min="11251" max="11251" width="9.5" style="2" customWidth="1"/>
    <col min="11252" max="11253" width="8.625" style="2" customWidth="1"/>
    <col min="11254" max="11254" width="9.5" style="2" customWidth="1"/>
    <col min="11255" max="11255" width="12.25" style="2" customWidth="1"/>
    <col min="11256" max="11256" width="10.875" style="2" customWidth="1"/>
    <col min="11257" max="11257" width="6.375" style="2" customWidth="1"/>
    <col min="11258" max="11258" width="8.75" style="2" customWidth="1"/>
    <col min="11259" max="11259" width="5.625" style="2" customWidth="1"/>
    <col min="11260" max="11490" width="9" style="2"/>
    <col min="11491" max="11491" width="8.625" style="2" customWidth="1"/>
    <col min="11492" max="11492" width="5.5" style="2" customWidth="1"/>
    <col min="11493" max="11493" width="19" style="2" customWidth="1"/>
    <col min="11494" max="11494" width="19.625" style="2" customWidth="1"/>
    <col min="11495" max="11495" width="10.875" style="2" customWidth="1"/>
    <col min="11496" max="11496" width="4.625" style="2" customWidth="1"/>
    <col min="11497" max="11497" width="5.125" style="2" customWidth="1"/>
    <col min="11498" max="11498" width="12.75" style="2" customWidth="1"/>
    <col min="11499" max="11499" width="15.375" style="2" customWidth="1"/>
    <col min="11500" max="11500" width="8.75" style="2" customWidth="1"/>
    <col min="11501" max="11501" width="7.625" style="2" customWidth="1"/>
    <col min="11502" max="11502" width="4.875" style="2" customWidth="1"/>
    <col min="11503" max="11503" width="5.25" style="2" customWidth="1"/>
    <col min="11504" max="11504" width="9.5" style="2" customWidth="1"/>
    <col min="11505" max="11505" width="11.25" style="2" customWidth="1"/>
    <col min="11506" max="11506" width="10.125" style="2" customWidth="1"/>
    <col min="11507" max="11507" width="9.5" style="2" customWidth="1"/>
    <col min="11508" max="11509" width="8.625" style="2" customWidth="1"/>
    <col min="11510" max="11510" width="9.5" style="2" customWidth="1"/>
    <col min="11511" max="11511" width="12.25" style="2" customWidth="1"/>
    <col min="11512" max="11512" width="10.875" style="2" customWidth="1"/>
    <col min="11513" max="11513" width="6.375" style="2" customWidth="1"/>
    <col min="11514" max="11514" width="8.75" style="2" customWidth="1"/>
    <col min="11515" max="11515" width="5.625" style="2" customWidth="1"/>
    <col min="11516" max="11746" width="9" style="2"/>
    <col min="11747" max="11747" width="8.625" style="2" customWidth="1"/>
    <col min="11748" max="11748" width="5.5" style="2" customWidth="1"/>
    <col min="11749" max="11749" width="19" style="2" customWidth="1"/>
    <col min="11750" max="11750" width="19.625" style="2" customWidth="1"/>
    <col min="11751" max="11751" width="10.875" style="2" customWidth="1"/>
    <col min="11752" max="11752" width="4.625" style="2" customWidth="1"/>
    <col min="11753" max="11753" width="5.125" style="2" customWidth="1"/>
    <col min="11754" max="11754" width="12.75" style="2" customWidth="1"/>
    <col min="11755" max="11755" width="15.375" style="2" customWidth="1"/>
    <col min="11756" max="11756" width="8.75" style="2" customWidth="1"/>
    <col min="11757" max="11757" width="7.625" style="2" customWidth="1"/>
    <col min="11758" max="11758" width="4.875" style="2" customWidth="1"/>
    <col min="11759" max="11759" width="5.25" style="2" customWidth="1"/>
    <col min="11760" max="11760" width="9.5" style="2" customWidth="1"/>
    <col min="11761" max="11761" width="11.25" style="2" customWidth="1"/>
    <col min="11762" max="11762" width="10.125" style="2" customWidth="1"/>
    <col min="11763" max="11763" width="9.5" style="2" customWidth="1"/>
    <col min="11764" max="11765" width="8.625" style="2" customWidth="1"/>
    <col min="11766" max="11766" width="9.5" style="2" customWidth="1"/>
    <col min="11767" max="11767" width="12.25" style="2" customWidth="1"/>
    <col min="11768" max="11768" width="10.875" style="2" customWidth="1"/>
    <col min="11769" max="11769" width="6.375" style="2" customWidth="1"/>
    <col min="11770" max="11770" width="8.75" style="2" customWidth="1"/>
    <col min="11771" max="11771" width="5.625" style="2" customWidth="1"/>
    <col min="11772" max="12002" width="9" style="2"/>
    <col min="12003" max="12003" width="8.625" style="2" customWidth="1"/>
    <col min="12004" max="12004" width="5.5" style="2" customWidth="1"/>
    <col min="12005" max="12005" width="19" style="2" customWidth="1"/>
    <col min="12006" max="12006" width="19.625" style="2" customWidth="1"/>
    <col min="12007" max="12007" width="10.875" style="2" customWidth="1"/>
    <col min="12008" max="12008" width="4.625" style="2" customWidth="1"/>
    <col min="12009" max="12009" width="5.125" style="2" customWidth="1"/>
    <col min="12010" max="12010" width="12.75" style="2" customWidth="1"/>
    <col min="12011" max="12011" width="15.375" style="2" customWidth="1"/>
    <col min="12012" max="12012" width="8.75" style="2" customWidth="1"/>
    <col min="12013" max="12013" width="7.625" style="2" customWidth="1"/>
    <col min="12014" max="12014" width="4.875" style="2" customWidth="1"/>
    <col min="12015" max="12015" width="5.25" style="2" customWidth="1"/>
    <col min="12016" max="12016" width="9.5" style="2" customWidth="1"/>
    <col min="12017" max="12017" width="11.25" style="2" customWidth="1"/>
    <col min="12018" max="12018" width="10.125" style="2" customWidth="1"/>
    <col min="12019" max="12019" width="9.5" style="2" customWidth="1"/>
    <col min="12020" max="12021" width="8.625" style="2" customWidth="1"/>
    <col min="12022" max="12022" width="9.5" style="2" customWidth="1"/>
    <col min="12023" max="12023" width="12.25" style="2" customWidth="1"/>
    <col min="12024" max="12024" width="10.875" style="2" customWidth="1"/>
    <col min="12025" max="12025" width="6.375" style="2" customWidth="1"/>
    <col min="12026" max="12026" width="8.75" style="2" customWidth="1"/>
    <col min="12027" max="12027" width="5.625" style="2" customWidth="1"/>
    <col min="12028" max="12258" width="9" style="2"/>
    <col min="12259" max="12259" width="8.625" style="2" customWidth="1"/>
    <col min="12260" max="12260" width="5.5" style="2" customWidth="1"/>
    <col min="12261" max="12261" width="19" style="2" customWidth="1"/>
    <col min="12262" max="12262" width="19.625" style="2" customWidth="1"/>
    <col min="12263" max="12263" width="10.875" style="2" customWidth="1"/>
    <col min="12264" max="12264" width="4.625" style="2" customWidth="1"/>
    <col min="12265" max="12265" width="5.125" style="2" customWidth="1"/>
    <col min="12266" max="12266" width="12.75" style="2" customWidth="1"/>
    <col min="12267" max="12267" width="15.375" style="2" customWidth="1"/>
    <col min="12268" max="12268" width="8.75" style="2" customWidth="1"/>
    <col min="12269" max="12269" width="7.625" style="2" customWidth="1"/>
    <col min="12270" max="12270" width="4.875" style="2" customWidth="1"/>
    <col min="12271" max="12271" width="5.25" style="2" customWidth="1"/>
    <col min="12272" max="12272" width="9.5" style="2" customWidth="1"/>
    <col min="12273" max="12273" width="11.25" style="2" customWidth="1"/>
    <col min="12274" max="12274" width="10.125" style="2" customWidth="1"/>
    <col min="12275" max="12275" width="9.5" style="2" customWidth="1"/>
    <col min="12276" max="12277" width="8.625" style="2" customWidth="1"/>
    <col min="12278" max="12278" width="9.5" style="2" customWidth="1"/>
    <col min="12279" max="12279" width="12.25" style="2" customWidth="1"/>
    <col min="12280" max="12280" width="10.875" style="2" customWidth="1"/>
    <col min="12281" max="12281" width="6.375" style="2" customWidth="1"/>
    <col min="12282" max="12282" width="8.75" style="2" customWidth="1"/>
    <col min="12283" max="12283" width="5.625" style="2" customWidth="1"/>
    <col min="12284" max="12514" width="9" style="2"/>
    <col min="12515" max="12515" width="8.625" style="2" customWidth="1"/>
    <col min="12516" max="12516" width="5.5" style="2" customWidth="1"/>
    <col min="12517" max="12517" width="19" style="2" customWidth="1"/>
    <col min="12518" max="12518" width="19.625" style="2" customWidth="1"/>
    <col min="12519" max="12519" width="10.875" style="2" customWidth="1"/>
    <col min="12520" max="12520" width="4.625" style="2" customWidth="1"/>
    <col min="12521" max="12521" width="5.125" style="2" customWidth="1"/>
    <col min="12522" max="12522" width="12.75" style="2" customWidth="1"/>
    <col min="12523" max="12523" width="15.375" style="2" customWidth="1"/>
    <col min="12524" max="12524" width="8.75" style="2" customWidth="1"/>
    <col min="12525" max="12525" width="7.625" style="2" customWidth="1"/>
    <col min="12526" max="12526" width="4.875" style="2" customWidth="1"/>
    <col min="12527" max="12527" width="5.25" style="2" customWidth="1"/>
    <col min="12528" max="12528" width="9.5" style="2" customWidth="1"/>
    <col min="12529" max="12529" width="11.25" style="2" customWidth="1"/>
    <col min="12530" max="12530" width="10.125" style="2" customWidth="1"/>
    <col min="12531" max="12531" width="9.5" style="2" customWidth="1"/>
    <col min="12532" max="12533" width="8.625" style="2" customWidth="1"/>
    <col min="12534" max="12534" width="9.5" style="2" customWidth="1"/>
    <col min="12535" max="12535" width="12.25" style="2" customWidth="1"/>
    <col min="12536" max="12536" width="10.875" style="2" customWidth="1"/>
    <col min="12537" max="12537" width="6.375" style="2" customWidth="1"/>
    <col min="12538" max="12538" width="8.75" style="2" customWidth="1"/>
    <col min="12539" max="12539" width="5.625" style="2" customWidth="1"/>
    <col min="12540" max="12770" width="9" style="2"/>
    <col min="12771" max="12771" width="8.625" style="2" customWidth="1"/>
    <col min="12772" max="12772" width="5.5" style="2" customWidth="1"/>
    <col min="12773" max="12773" width="19" style="2" customWidth="1"/>
    <col min="12774" max="12774" width="19.625" style="2" customWidth="1"/>
    <col min="12775" max="12775" width="10.875" style="2" customWidth="1"/>
    <col min="12776" max="12776" width="4.625" style="2" customWidth="1"/>
    <col min="12777" max="12777" width="5.125" style="2" customWidth="1"/>
    <col min="12778" max="12778" width="12.75" style="2" customWidth="1"/>
    <col min="12779" max="12779" width="15.375" style="2" customWidth="1"/>
    <col min="12780" max="12780" width="8.75" style="2" customWidth="1"/>
    <col min="12781" max="12781" width="7.625" style="2" customWidth="1"/>
    <col min="12782" max="12782" width="4.875" style="2" customWidth="1"/>
    <col min="12783" max="12783" width="5.25" style="2" customWidth="1"/>
    <col min="12784" max="12784" width="9.5" style="2" customWidth="1"/>
    <col min="12785" max="12785" width="11.25" style="2" customWidth="1"/>
    <col min="12786" max="12786" width="10.125" style="2" customWidth="1"/>
    <col min="12787" max="12787" width="9.5" style="2" customWidth="1"/>
    <col min="12788" max="12789" width="8.625" style="2" customWidth="1"/>
    <col min="12790" max="12790" width="9.5" style="2" customWidth="1"/>
    <col min="12791" max="12791" width="12.25" style="2" customWidth="1"/>
    <col min="12792" max="12792" width="10.875" style="2" customWidth="1"/>
    <col min="12793" max="12793" width="6.375" style="2" customWidth="1"/>
    <col min="12794" max="12794" width="8.75" style="2" customWidth="1"/>
    <col min="12795" max="12795" width="5.625" style="2" customWidth="1"/>
    <col min="12796" max="13026" width="9" style="2"/>
    <col min="13027" max="13027" width="8.625" style="2" customWidth="1"/>
    <col min="13028" max="13028" width="5.5" style="2" customWidth="1"/>
    <col min="13029" max="13029" width="19" style="2" customWidth="1"/>
    <col min="13030" max="13030" width="19.625" style="2" customWidth="1"/>
    <col min="13031" max="13031" width="10.875" style="2" customWidth="1"/>
    <col min="13032" max="13032" width="4.625" style="2" customWidth="1"/>
    <col min="13033" max="13033" width="5.125" style="2" customWidth="1"/>
    <col min="13034" max="13034" width="12.75" style="2" customWidth="1"/>
    <col min="13035" max="13035" width="15.375" style="2" customWidth="1"/>
    <col min="13036" max="13036" width="8.75" style="2" customWidth="1"/>
    <col min="13037" max="13037" width="7.625" style="2" customWidth="1"/>
    <col min="13038" max="13038" width="4.875" style="2" customWidth="1"/>
    <col min="13039" max="13039" width="5.25" style="2" customWidth="1"/>
    <col min="13040" max="13040" width="9.5" style="2" customWidth="1"/>
    <col min="13041" max="13041" width="11.25" style="2" customWidth="1"/>
    <col min="13042" max="13042" width="10.125" style="2" customWidth="1"/>
    <col min="13043" max="13043" width="9.5" style="2" customWidth="1"/>
    <col min="13044" max="13045" width="8.625" style="2" customWidth="1"/>
    <col min="13046" max="13046" width="9.5" style="2" customWidth="1"/>
    <col min="13047" max="13047" width="12.25" style="2" customWidth="1"/>
    <col min="13048" max="13048" width="10.875" style="2" customWidth="1"/>
    <col min="13049" max="13049" width="6.375" style="2" customWidth="1"/>
    <col min="13050" max="13050" width="8.75" style="2" customWidth="1"/>
    <col min="13051" max="13051" width="5.625" style="2" customWidth="1"/>
    <col min="13052" max="13282" width="9" style="2"/>
    <col min="13283" max="13283" width="8.625" style="2" customWidth="1"/>
    <col min="13284" max="13284" width="5.5" style="2" customWidth="1"/>
    <col min="13285" max="13285" width="19" style="2" customWidth="1"/>
    <col min="13286" max="13286" width="19.625" style="2" customWidth="1"/>
    <col min="13287" max="13287" width="10.875" style="2" customWidth="1"/>
    <col min="13288" max="13288" width="4.625" style="2" customWidth="1"/>
    <col min="13289" max="13289" width="5.125" style="2" customWidth="1"/>
    <col min="13290" max="13290" width="12.75" style="2" customWidth="1"/>
    <col min="13291" max="13291" width="15.375" style="2" customWidth="1"/>
    <col min="13292" max="13292" width="8.75" style="2" customWidth="1"/>
    <col min="13293" max="13293" width="7.625" style="2" customWidth="1"/>
    <col min="13294" max="13294" width="4.875" style="2" customWidth="1"/>
    <col min="13295" max="13295" width="5.25" style="2" customWidth="1"/>
    <col min="13296" max="13296" width="9.5" style="2" customWidth="1"/>
    <col min="13297" max="13297" width="11.25" style="2" customWidth="1"/>
    <col min="13298" max="13298" width="10.125" style="2" customWidth="1"/>
    <col min="13299" max="13299" width="9.5" style="2" customWidth="1"/>
    <col min="13300" max="13301" width="8.625" style="2" customWidth="1"/>
    <col min="13302" max="13302" width="9.5" style="2" customWidth="1"/>
    <col min="13303" max="13303" width="12.25" style="2" customWidth="1"/>
    <col min="13304" max="13304" width="10.875" style="2" customWidth="1"/>
    <col min="13305" max="13305" width="6.375" style="2" customWidth="1"/>
    <col min="13306" max="13306" width="8.75" style="2" customWidth="1"/>
    <col min="13307" max="13307" width="5.625" style="2" customWidth="1"/>
    <col min="13308" max="13538" width="9" style="2"/>
    <col min="13539" max="13539" width="8.625" style="2" customWidth="1"/>
    <col min="13540" max="13540" width="5.5" style="2" customWidth="1"/>
    <col min="13541" max="13541" width="19" style="2" customWidth="1"/>
    <col min="13542" max="13542" width="19.625" style="2" customWidth="1"/>
    <col min="13543" max="13543" width="10.875" style="2" customWidth="1"/>
    <col min="13544" max="13544" width="4.625" style="2" customWidth="1"/>
    <col min="13545" max="13545" width="5.125" style="2" customWidth="1"/>
    <col min="13546" max="13546" width="12.75" style="2" customWidth="1"/>
    <col min="13547" max="13547" width="15.375" style="2" customWidth="1"/>
    <col min="13548" max="13548" width="8.75" style="2" customWidth="1"/>
    <col min="13549" max="13549" width="7.625" style="2" customWidth="1"/>
    <col min="13550" max="13550" width="4.875" style="2" customWidth="1"/>
    <col min="13551" max="13551" width="5.25" style="2" customWidth="1"/>
    <col min="13552" max="13552" width="9.5" style="2" customWidth="1"/>
    <col min="13553" max="13553" width="11.25" style="2" customWidth="1"/>
    <col min="13554" max="13554" width="10.125" style="2" customWidth="1"/>
    <col min="13555" max="13555" width="9.5" style="2" customWidth="1"/>
    <col min="13556" max="13557" width="8.625" style="2" customWidth="1"/>
    <col min="13558" max="13558" width="9.5" style="2" customWidth="1"/>
    <col min="13559" max="13559" width="12.25" style="2" customWidth="1"/>
    <col min="13560" max="13560" width="10.875" style="2" customWidth="1"/>
    <col min="13561" max="13561" width="6.375" style="2" customWidth="1"/>
    <col min="13562" max="13562" width="8.75" style="2" customWidth="1"/>
    <col min="13563" max="13563" width="5.625" style="2" customWidth="1"/>
    <col min="13564" max="13794" width="9" style="2"/>
    <col min="13795" max="13795" width="8.625" style="2" customWidth="1"/>
    <col min="13796" max="13796" width="5.5" style="2" customWidth="1"/>
    <col min="13797" max="13797" width="19" style="2" customWidth="1"/>
    <col min="13798" max="13798" width="19.625" style="2" customWidth="1"/>
    <col min="13799" max="13799" width="10.875" style="2" customWidth="1"/>
    <col min="13800" max="13800" width="4.625" style="2" customWidth="1"/>
    <col min="13801" max="13801" width="5.125" style="2" customWidth="1"/>
    <col min="13802" max="13802" width="12.75" style="2" customWidth="1"/>
    <col min="13803" max="13803" width="15.375" style="2" customWidth="1"/>
    <col min="13804" max="13804" width="8.75" style="2" customWidth="1"/>
    <col min="13805" max="13805" width="7.625" style="2" customWidth="1"/>
    <col min="13806" max="13806" width="4.875" style="2" customWidth="1"/>
    <col min="13807" max="13807" width="5.25" style="2" customWidth="1"/>
    <col min="13808" max="13808" width="9.5" style="2" customWidth="1"/>
    <col min="13809" max="13809" width="11.25" style="2" customWidth="1"/>
    <col min="13810" max="13810" width="10.125" style="2" customWidth="1"/>
    <col min="13811" max="13811" width="9.5" style="2" customWidth="1"/>
    <col min="13812" max="13813" width="8.625" style="2" customWidth="1"/>
    <col min="13814" max="13814" width="9.5" style="2" customWidth="1"/>
    <col min="13815" max="13815" width="12.25" style="2" customWidth="1"/>
    <col min="13816" max="13816" width="10.875" style="2" customWidth="1"/>
    <col min="13817" max="13817" width="6.375" style="2" customWidth="1"/>
    <col min="13818" max="13818" width="8.75" style="2" customWidth="1"/>
    <col min="13819" max="13819" width="5.625" style="2" customWidth="1"/>
    <col min="13820" max="14050" width="9" style="2"/>
    <col min="14051" max="14051" width="8.625" style="2" customWidth="1"/>
    <col min="14052" max="14052" width="5.5" style="2" customWidth="1"/>
    <col min="14053" max="14053" width="19" style="2" customWidth="1"/>
    <col min="14054" max="14054" width="19.625" style="2" customWidth="1"/>
    <col min="14055" max="14055" width="10.875" style="2" customWidth="1"/>
    <col min="14056" max="14056" width="4.625" style="2" customWidth="1"/>
    <col min="14057" max="14057" width="5.125" style="2" customWidth="1"/>
    <col min="14058" max="14058" width="12.75" style="2" customWidth="1"/>
    <col min="14059" max="14059" width="15.375" style="2" customWidth="1"/>
    <col min="14060" max="14060" width="8.75" style="2" customWidth="1"/>
    <col min="14061" max="14061" width="7.625" style="2" customWidth="1"/>
    <col min="14062" max="14062" width="4.875" style="2" customWidth="1"/>
    <col min="14063" max="14063" width="5.25" style="2" customWidth="1"/>
    <col min="14064" max="14064" width="9.5" style="2" customWidth="1"/>
    <col min="14065" max="14065" width="11.25" style="2" customWidth="1"/>
    <col min="14066" max="14066" width="10.125" style="2" customWidth="1"/>
    <col min="14067" max="14067" width="9.5" style="2" customWidth="1"/>
    <col min="14068" max="14069" width="8.625" style="2" customWidth="1"/>
    <col min="14070" max="14070" width="9.5" style="2" customWidth="1"/>
    <col min="14071" max="14071" width="12.25" style="2" customWidth="1"/>
    <col min="14072" max="14072" width="10.875" style="2" customWidth="1"/>
    <col min="14073" max="14073" width="6.375" style="2" customWidth="1"/>
    <col min="14074" max="14074" width="8.75" style="2" customWidth="1"/>
    <col min="14075" max="14075" width="5.625" style="2" customWidth="1"/>
    <col min="14076" max="14306" width="9" style="2"/>
    <col min="14307" max="14307" width="8.625" style="2" customWidth="1"/>
    <col min="14308" max="14308" width="5.5" style="2" customWidth="1"/>
    <col min="14309" max="14309" width="19" style="2" customWidth="1"/>
    <col min="14310" max="14310" width="19.625" style="2" customWidth="1"/>
    <col min="14311" max="14311" width="10.875" style="2" customWidth="1"/>
    <col min="14312" max="14312" width="4.625" style="2" customWidth="1"/>
    <col min="14313" max="14313" width="5.125" style="2" customWidth="1"/>
    <col min="14314" max="14314" width="12.75" style="2" customWidth="1"/>
    <col min="14315" max="14315" width="15.375" style="2" customWidth="1"/>
    <col min="14316" max="14316" width="8.75" style="2" customWidth="1"/>
    <col min="14317" max="14317" width="7.625" style="2" customWidth="1"/>
    <col min="14318" max="14318" width="4.875" style="2" customWidth="1"/>
    <col min="14319" max="14319" width="5.25" style="2" customWidth="1"/>
    <col min="14320" max="14320" width="9.5" style="2" customWidth="1"/>
    <col min="14321" max="14321" width="11.25" style="2" customWidth="1"/>
    <col min="14322" max="14322" width="10.125" style="2" customWidth="1"/>
    <col min="14323" max="14323" width="9.5" style="2" customWidth="1"/>
    <col min="14324" max="14325" width="8.625" style="2" customWidth="1"/>
    <col min="14326" max="14326" width="9.5" style="2" customWidth="1"/>
    <col min="14327" max="14327" width="12.25" style="2" customWidth="1"/>
    <col min="14328" max="14328" width="10.875" style="2" customWidth="1"/>
    <col min="14329" max="14329" width="6.375" style="2" customWidth="1"/>
    <col min="14330" max="14330" width="8.75" style="2" customWidth="1"/>
    <col min="14331" max="14331" width="5.625" style="2" customWidth="1"/>
    <col min="14332" max="14562" width="9" style="2"/>
    <col min="14563" max="14563" width="8.625" style="2" customWidth="1"/>
    <col min="14564" max="14564" width="5.5" style="2" customWidth="1"/>
    <col min="14565" max="14565" width="19" style="2" customWidth="1"/>
    <col min="14566" max="14566" width="19.625" style="2" customWidth="1"/>
    <col min="14567" max="14567" width="10.875" style="2" customWidth="1"/>
    <col min="14568" max="14568" width="4.625" style="2" customWidth="1"/>
    <col min="14569" max="14569" width="5.125" style="2" customWidth="1"/>
    <col min="14570" max="14570" width="12.75" style="2" customWidth="1"/>
    <col min="14571" max="14571" width="15.375" style="2" customWidth="1"/>
    <col min="14572" max="14572" width="8.75" style="2" customWidth="1"/>
    <col min="14573" max="14573" width="7.625" style="2" customWidth="1"/>
    <col min="14574" max="14574" width="4.875" style="2" customWidth="1"/>
    <col min="14575" max="14575" width="5.25" style="2" customWidth="1"/>
    <col min="14576" max="14576" width="9.5" style="2" customWidth="1"/>
    <col min="14577" max="14577" width="11.25" style="2" customWidth="1"/>
    <col min="14578" max="14578" width="10.125" style="2" customWidth="1"/>
    <col min="14579" max="14579" width="9.5" style="2" customWidth="1"/>
    <col min="14580" max="14581" width="8.625" style="2" customWidth="1"/>
    <col min="14582" max="14582" width="9.5" style="2" customWidth="1"/>
    <col min="14583" max="14583" width="12.25" style="2" customWidth="1"/>
    <col min="14584" max="14584" width="10.875" style="2" customWidth="1"/>
    <col min="14585" max="14585" width="6.375" style="2" customWidth="1"/>
    <col min="14586" max="14586" width="8.75" style="2" customWidth="1"/>
    <col min="14587" max="14587" width="5.625" style="2" customWidth="1"/>
    <col min="14588" max="14818" width="9" style="2"/>
    <col min="14819" max="14819" width="8.625" style="2" customWidth="1"/>
    <col min="14820" max="14820" width="5.5" style="2" customWidth="1"/>
    <col min="14821" max="14821" width="19" style="2" customWidth="1"/>
    <col min="14822" max="14822" width="19.625" style="2" customWidth="1"/>
    <col min="14823" max="14823" width="10.875" style="2" customWidth="1"/>
    <col min="14824" max="14824" width="4.625" style="2" customWidth="1"/>
    <col min="14825" max="14825" width="5.125" style="2" customWidth="1"/>
    <col min="14826" max="14826" width="12.75" style="2" customWidth="1"/>
    <col min="14827" max="14827" width="15.375" style="2" customWidth="1"/>
    <col min="14828" max="14828" width="8.75" style="2" customWidth="1"/>
    <col min="14829" max="14829" width="7.625" style="2" customWidth="1"/>
    <col min="14830" max="14830" width="4.875" style="2" customWidth="1"/>
    <col min="14831" max="14831" width="5.25" style="2" customWidth="1"/>
    <col min="14832" max="14832" width="9.5" style="2" customWidth="1"/>
    <col min="14833" max="14833" width="11.25" style="2" customWidth="1"/>
    <col min="14834" max="14834" width="10.125" style="2" customWidth="1"/>
    <col min="14835" max="14835" width="9.5" style="2" customWidth="1"/>
    <col min="14836" max="14837" width="8.625" style="2" customWidth="1"/>
    <col min="14838" max="14838" width="9.5" style="2" customWidth="1"/>
    <col min="14839" max="14839" width="12.25" style="2" customWidth="1"/>
    <col min="14840" max="14840" width="10.875" style="2" customWidth="1"/>
    <col min="14841" max="14841" width="6.375" style="2" customWidth="1"/>
    <col min="14842" max="14842" width="8.75" style="2" customWidth="1"/>
    <col min="14843" max="14843" width="5.625" style="2" customWidth="1"/>
    <col min="14844" max="15074" width="9" style="2"/>
    <col min="15075" max="15075" width="8.625" style="2" customWidth="1"/>
    <col min="15076" max="15076" width="5.5" style="2" customWidth="1"/>
    <col min="15077" max="15077" width="19" style="2" customWidth="1"/>
    <col min="15078" max="15078" width="19.625" style="2" customWidth="1"/>
    <col min="15079" max="15079" width="10.875" style="2" customWidth="1"/>
    <col min="15080" max="15080" width="4.625" style="2" customWidth="1"/>
    <col min="15081" max="15081" width="5.125" style="2" customWidth="1"/>
    <col min="15082" max="15082" width="12.75" style="2" customWidth="1"/>
    <col min="15083" max="15083" width="15.375" style="2" customWidth="1"/>
    <col min="15084" max="15084" width="8.75" style="2" customWidth="1"/>
    <col min="15085" max="15085" width="7.625" style="2" customWidth="1"/>
    <col min="15086" max="15086" width="4.875" style="2" customWidth="1"/>
    <col min="15087" max="15087" width="5.25" style="2" customWidth="1"/>
    <col min="15088" max="15088" width="9.5" style="2" customWidth="1"/>
    <col min="15089" max="15089" width="11.25" style="2" customWidth="1"/>
    <col min="15090" max="15090" width="10.125" style="2" customWidth="1"/>
    <col min="15091" max="15091" width="9.5" style="2" customWidth="1"/>
    <col min="15092" max="15093" width="8.625" style="2" customWidth="1"/>
    <col min="15094" max="15094" width="9.5" style="2" customWidth="1"/>
    <col min="15095" max="15095" width="12.25" style="2" customWidth="1"/>
    <col min="15096" max="15096" width="10.875" style="2" customWidth="1"/>
    <col min="15097" max="15097" width="6.375" style="2" customWidth="1"/>
    <col min="15098" max="15098" width="8.75" style="2" customWidth="1"/>
    <col min="15099" max="15099" width="5.625" style="2" customWidth="1"/>
    <col min="15100" max="15330" width="9" style="2"/>
    <col min="15331" max="15331" width="8.625" style="2" customWidth="1"/>
    <col min="15332" max="15332" width="5.5" style="2" customWidth="1"/>
    <col min="15333" max="15333" width="19" style="2" customWidth="1"/>
    <col min="15334" max="15334" width="19.625" style="2" customWidth="1"/>
    <col min="15335" max="15335" width="10.875" style="2" customWidth="1"/>
    <col min="15336" max="15336" width="4.625" style="2" customWidth="1"/>
    <col min="15337" max="15337" width="5.125" style="2" customWidth="1"/>
    <col min="15338" max="15338" width="12.75" style="2" customWidth="1"/>
    <col min="15339" max="15339" width="15.375" style="2" customWidth="1"/>
    <col min="15340" max="15340" width="8.75" style="2" customWidth="1"/>
    <col min="15341" max="15341" width="7.625" style="2" customWidth="1"/>
    <col min="15342" max="15342" width="4.875" style="2" customWidth="1"/>
    <col min="15343" max="15343" width="5.25" style="2" customWidth="1"/>
    <col min="15344" max="15344" width="9.5" style="2" customWidth="1"/>
    <col min="15345" max="15345" width="11.25" style="2" customWidth="1"/>
    <col min="15346" max="15346" width="10.125" style="2" customWidth="1"/>
    <col min="15347" max="15347" width="9.5" style="2" customWidth="1"/>
    <col min="15348" max="15349" width="8.625" style="2" customWidth="1"/>
    <col min="15350" max="15350" width="9.5" style="2" customWidth="1"/>
    <col min="15351" max="15351" width="12.25" style="2" customWidth="1"/>
    <col min="15352" max="15352" width="10.875" style="2" customWidth="1"/>
    <col min="15353" max="15353" width="6.375" style="2" customWidth="1"/>
    <col min="15354" max="15354" width="8.75" style="2" customWidth="1"/>
    <col min="15355" max="15355" width="5.625" style="2" customWidth="1"/>
    <col min="15356" max="15586" width="9" style="2"/>
    <col min="15587" max="15587" width="8.625" style="2" customWidth="1"/>
    <col min="15588" max="15588" width="5.5" style="2" customWidth="1"/>
    <col min="15589" max="15589" width="19" style="2" customWidth="1"/>
    <col min="15590" max="15590" width="19.625" style="2" customWidth="1"/>
    <col min="15591" max="15591" width="10.875" style="2" customWidth="1"/>
    <col min="15592" max="15592" width="4.625" style="2" customWidth="1"/>
    <col min="15593" max="15593" width="5.125" style="2" customWidth="1"/>
    <col min="15594" max="15594" width="12.75" style="2" customWidth="1"/>
    <col min="15595" max="15595" width="15.375" style="2" customWidth="1"/>
    <col min="15596" max="15596" width="8.75" style="2" customWidth="1"/>
    <col min="15597" max="15597" width="7.625" style="2" customWidth="1"/>
    <col min="15598" max="15598" width="4.875" style="2" customWidth="1"/>
    <col min="15599" max="15599" width="5.25" style="2" customWidth="1"/>
    <col min="15600" max="15600" width="9.5" style="2" customWidth="1"/>
    <col min="15601" max="15601" width="11.25" style="2" customWidth="1"/>
    <col min="15602" max="15602" width="10.125" style="2" customWidth="1"/>
    <col min="15603" max="15603" width="9.5" style="2" customWidth="1"/>
    <col min="15604" max="15605" width="8.625" style="2" customWidth="1"/>
    <col min="15606" max="15606" width="9.5" style="2" customWidth="1"/>
    <col min="15607" max="15607" width="12.25" style="2" customWidth="1"/>
    <col min="15608" max="15608" width="10.875" style="2" customWidth="1"/>
    <col min="15609" max="15609" width="6.375" style="2" customWidth="1"/>
    <col min="15610" max="15610" width="8.75" style="2" customWidth="1"/>
    <col min="15611" max="15611" width="5.625" style="2" customWidth="1"/>
    <col min="15612" max="15842" width="9" style="2"/>
    <col min="15843" max="15843" width="8.625" style="2" customWidth="1"/>
    <col min="15844" max="15844" width="5.5" style="2" customWidth="1"/>
    <col min="15845" max="15845" width="19" style="2" customWidth="1"/>
    <col min="15846" max="15846" width="19.625" style="2" customWidth="1"/>
    <col min="15847" max="15847" width="10.875" style="2" customWidth="1"/>
    <col min="15848" max="15848" width="4.625" style="2" customWidth="1"/>
    <col min="15849" max="15849" width="5.125" style="2" customWidth="1"/>
    <col min="15850" max="15850" width="12.75" style="2" customWidth="1"/>
    <col min="15851" max="15851" width="15.375" style="2" customWidth="1"/>
    <col min="15852" max="15852" width="8.75" style="2" customWidth="1"/>
    <col min="15853" max="15853" width="7.625" style="2" customWidth="1"/>
    <col min="15854" max="15854" width="4.875" style="2" customWidth="1"/>
    <col min="15855" max="15855" width="5.25" style="2" customWidth="1"/>
    <col min="15856" max="15856" width="9.5" style="2" customWidth="1"/>
    <col min="15857" max="15857" width="11.25" style="2" customWidth="1"/>
    <col min="15858" max="15858" width="10.125" style="2" customWidth="1"/>
    <col min="15859" max="15859" width="9.5" style="2" customWidth="1"/>
    <col min="15860" max="15861" width="8.625" style="2" customWidth="1"/>
    <col min="15862" max="15862" width="9.5" style="2" customWidth="1"/>
    <col min="15863" max="15863" width="12.25" style="2" customWidth="1"/>
    <col min="15864" max="15864" width="10.875" style="2" customWidth="1"/>
    <col min="15865" max="15865" width="6.375" style="2" customWidth="1"/>
    <col min="15866" max="15866" width="8.75" style="2" customWidth="1"/>
    <col min="15867" max="15867" width="5.625" style="2" customWidth="1"/>
    <col min="15868" max="16098" width="9" style="2"/>
    <col min="16099" max="16099" width="8.625" style="2" customWidth="1"/>
    <col min="16100" max="16100" width="5.5" style="2" customWidth="1"/>
    <col min="16101" max="16101" width="19" style="2" customWidth="1"/>
    <col min="16102" max="16102" width="19.625" style="2" customWidth="1"/>
    <col min="16103" max="16103" width="10.875" style="2" customWidth="1"/>
    <col min="16104" max="16104" width="4.625" style="2" customWidth="1"/>
    <col min="16105" max="16105" width="5.125" style="2" customWidth="1"/>
    <col min="16106" max="16106" width="12.75" style="2" customWidth="1"/>
    <col min="16107" max="16107" width="15.375" style="2" customWidth="1"/>
    <col min="16108" max="16108" width="8.75" style="2" customWidth="1"/>
    <col min="16109" max="16109" width="7.625" style="2" customWidth="1"/>
    <col min="16110" max="16110" width="4.875" style="2" customWidth="1"/>
    <col min="16111" max="16111" width="5.25" style="2" customWidth="1"/>
    <col min="16112" max="16112" width="9.5" style="2" customWidth="1"/>
    <col min="16113" max="16113" width="11.25" style="2" customWidth="1"/>
    <col min="16114" max="16114" width="10.125" style="2" customWidth="1"/>
    <col min="16115" max="16115" width="9.5" style="2" customWidth="1"/>
    <col min="16116" max="16117" width="8.625" style="2" customWidth="1"/>
    <col min="16118" max="16118" width="9.5" style="2" customWidth="1"/>
    <col min="16119" max="16119" width="12.25" style="2" customWidth="1"/>
    <col min="16120" max="16120" width="10.875" style="2" customWidth="1"/>
    <col min="16121" max="16121" width="6.375" style="2" customWidth="1"/>
    <col min="16122" max="16122" width="8.75" style="2" customWidth="1"/>
    <col min="16123" max="16123" width="5.625" style="2" customWidth="1"/>
    <col min="16124" max="16384" width="9" style="2"/>
  </cols>
  <sheetData>
    <row r="1" ht="35" customHeight="1" spans="1:14">
      <c r="A1" s="5" t="s">
        <v>0</v>
      </c>
      <c r="B1" s="5"/>
      <c r="C1" s="5"/>
      <c r="D1" s="5"/>
      <c r="E1" s="5"/>
      <c r="F1" s="5"/>
      <c r="G1" s="5"/>
      <c r="H1" s="5"/>
      <c r="I1" s="5"/>
      <c r="J1" s="5"/>
      <c r="K1" s="5"/>
      <c r="L1" s="5"/>
      <c r="M1" s="5"/>
      <c r="N1" s="5"/>
    </row>
    <row r="2" ht="38.25" customHeight="1" spans="1:14">
      <c r="A2" s="6" t="s">
        <v>1</v>
      </c>
      <c r="B2" s="7" t="s">
        <v>2</v>
      </c>
      <c r="C2" s="8" t="s">
        <v>3</v>
      </c>
      <c r="D2" s="9" t="s">
        <v>4</v>
      </c>
      <c r="E2" s="9" t="s">
        <v>5</v>
      </c>
      <c r="F2" s="10" t="s">
        <v>6</v>
      </c>
      <c r="G2" s="9" t="s">
        <v>7</v>
      </c>
      <c r="H2" s="11" t="s">
        <v>8</v>
      </c>
      <c r="I2" s="23" t="s">
        <v>9</v>
      </c>
      <c r="J2" s="24" t="s">
        <v>10</v>
      </c>
      <c r="K2" s="25"/>
      <c r="L2" s="26" t="s">
        <v>11</v>
      </c>
      <c r="M2" s="11" t="s">
        <v>12</v>
      </c>
      <c r="N2" s="11" t="s">
        <v>13</v>
      </c>
    </row>
    <row r="3" ht="21.75" customHeight="1" spans="1:14">
      <c r="A3" s="12">
        <v>44452</v>
      </c>
      <c r="B3" s="13">
        <v>1</v>
      </c>
      <c r="C3" s="14" t="s">
        <v>14</v>
      </c>
      <c r="D3" s="15" t="s">
        <v>15</v>
      </c>
      <c r="E3" s="16"/>
      <c r="F3" s="17" t="s">
        <v>16</v>
      </c>
      <c r="G3" s="18">
        <v>12</v>
      </c>
      <c r="H3" s="19" t="s">
        <v>17</v>
      </c>
      <c r="I3" s="27" t="s">
        <v>18</v>
      </c>
      <c r="J3" s="17"/>
      <c r="K3" s="17"/>
      <c r="L3" s="19"/>
      <c r="M3" s="19" t="s">
        <v>19</v>
      </c>
      <c r="N3" s="28">
        <v>44456</v>
      </c>
    </row>
    <row r="4" customHeight="1" spans="1:14">
      <c r="A4" s="20"/>
      <c r="B4" s="13">
        <v>2</v>
      </c>
      <c r="C4" s="14" t="s">
        <v>20</v>
      </c>
      <c r="D4" s="15" t="s">
        <v>21</v>
      </c>
      <c r="E4" s="16"/>
      <c r="F4" s="17" t="s">
        <v>16</v>
      </c>
      <c r="G4" s="18">
        <v>5</v>
      </c>
      <c r="H4" s="19" t="s">
        <v>17</v>
      </c>
      <c r="I4" s="29"/>
      <c r="J4" s="17"/>
      <c r="K4" s="17"/>
      <c r="L4" s="19"/>
      <c r="M4" s="19" t="s">
        <v>19</v>
      </c>
      <c r="N4" s="28">
        <v>44456</v>
      </c>
    </row>
    <row r="5" customHeight="1" spans="1:14">
      <c r="A5" s="20"/>
      <c r="B5" s="13">
        <v>3</v>
      </c>
      <c r="C5" s="13" t="s">
        <v>22</v>
      </c>
      <c r="D5" s="13" t="s">
        <v>23</v>
      </c>
      <c r="E5" s="13"/>
      <c r="F5" s="19" t="s">
        <v>24</v>
      </c>
      <c r="G5" s="19">
        <v>5</v>
      </c>
      <c r="H5" s="19" t="s">
        <v>17</v>
      </c>
      <c r="I5" s="29"/>
      <c r="J5" s="17"/>
      <c r="K5" s="17"/>
      <c r="L5" s="19"/>
      <c r="M5" s="19" t="s">
        <v>19</v>
      </c>
      <c r="N5" s="28">
        <v>44456</v>
      </c>
    </row>
    <row r="6" customHeight="1" spans="1:14">
      <c r="A6" s="20"/>
      <c r="B6" s="13">
        <v>4</v>
      </c>
      <c r="C6" s="13" t="s">
        <v>22</v>
      </c>
      <c r="D6" s="13" t="s">
        <v>25</v>
      </c>
      <c r="E6" s="13"/>
      <c r="F6" s="19" t="s">
        <v>24</v>
      </c>
      <c r="G6" s="19">
        <v>5</v>
      </c>
      <c r="H6" s="19" t="s">
        <v>17</v>
      </c>
      <c r="I6" s="29"/>
      <c r="J6" s="19"/>
      <c r="K6" s="19"/>
      <c r="L6" s="30" t="s">
        <v>26</v>
      </c>
      <c r="M6" s="19" t="s">
        <v>19</v>
      </c>
      <c r="N6" s="28">
        <v>44456</v>
      </c>
    </row>
    <row r="7" customHeight="1" spans="1:14">
      <c r="A7" s="20"/>
      <c r="B7" s="13">
        <v>5</v>
      </c>
      <c r="C7" s="13" t="s">
        <v>27</v>
      </c>
      <c r="D7" s="13"/>
      <c r="E7" s="13" t="s">
        <v>28</v>
      </c>
      <c r="F7" s="19" t="s">
        <v>29</v>
      </c>
      <c r="G7" s="19">
        <v>30</v>
      </c>
      <c r="H7" s="19" t="s">
        <v>17</v>
      </c>
      <c r="I7" s="29"/>
      <c r="J7" s="19"/>
      <c r="K7" s="19"/>
      <c r="L7" s="31"/>
      <c r="M7" s="19" t="s">
        <v>19</v>
      </c>
      <c r="N7" s="28">
        <v>44456</v>
      </c>
    </row>
    <row r="8" customHeight="1" spans="1:14">
      <c r="A8" s="20"/>
      <c r="B8" s="13">
        <v>6</v>
      </c>
      <c r="C8" s="13" t="s">
        <v>30</v>
      </c>
      <c r="D8" s="13" t="s">
        <v>31</v>
      </c>
      <c r="E8" s="13"/>
      <c r="F8" s="19" t="s">
        <v>32</v>
      </c>
      <c r="G8" s="19">
        <v>30</v>
      </c>
      <c r="H8" s="19" t="s">
        <v>17</v>
      </c>
      <c r="I8" s="29"/>
      <c r="J8" s="19"/>
      <c r="K8" s="19"/>
      <c r="L8" s="32"/>
      <c r="M8" s="19" t="s">
        <v>19</v>
      </c>
      <c r="N8" s="28">
        <v>44456</v>
      </c>
    </row>
    <row r="9" customHeight="1" spans="1:14">
      <c r="A9" s="20"/>
      <c r="B9" s="13">
        <v>7</v>
      </c>
      <c r="C9" s="13" t="s">
        <v>30</v>
      </c>
      <c r="D9" s="13" t="s">
        <v>33</v>
      </c>
      <c r="E9" s="13"/>
      <c r="F9" s="19" t="s">
        <v>32</v>
      </c>
      <c r="G9" s="19">
        <v>12</v>
      </c>
      <c r="H9" s="19" t="s">
        <v>17</v>
      </c>
      <c r="I9" s="29"/>
      <c r="J9" s="19"/>
      <c r="K9" s="19"/>
      <c r="L9" s="30" t="s">
        <v>34</v>
      </c>
      <c r="M9" s="19" t="s">
        <v>19</v>
      </c>
      <c r="N9" s="28">
        <v>44456</v>
      </c>
    </row>
    <row r="10" customHeight="1" spans="1:14">
      <c r="A10" s="20"/>
      <c r="B10" s="13">
        <v>8</v>
      </c>
      <c r="C10" s="13" t="s">
        <v>26</v>
      </c>
      <c r="D10" s="13"/>
      <c r="E10" s="13"/>
      <c r="F10" s="19" t="s">
        <v>29</v>
      </c>
      <c r="G10" s="19">
        <v>2</v>
      </c>
      <c r="H10" s="19" t="s">
        <v>17</v>
      </c>
      <c r="I10" s="29"/>
      <c r="J10" s="19"/>
      <c r="K10" s="19"/>
      <c r="L10" s="31"/>
      <c r="M10" s="19" t="s">
        <v>19</v>
      </c>
      <c r="N10" s="28">
        <v>44456</v>
      </c>
    </row>
    <row r="11" customHeight="1" spans="1:14">
      <c r="A11" s="20"/>
      <c r="B11" s="13">
        <v>9</v>
      </c>
      <c r="C11" s="13" t="s">
        <v>35</v>
      </c>
      <c r="D11" s="13" t="s">
        <v>36</v>
      </c>
      <c r="E11" s="13"/>
      <c r="F11" s="19" t="s">
        <v>37</v>
      </c>
      <c r="G11" s="19">
        <v>170</v>
      </c>
      <c r="H11" s="19" t="s">
        <v>38</v>
      </c>
      <c r="I11" s="29"/>
      <c r="J11" s="19"/>
      <c r="K11" s="19"/>
      <c r="L11" s="32"/>
      <c r="M11" s="19" t="s">
        <v>19</v>
      </c>
      <c r="N11" s="28">
        <v>44456</v>
      </c>
    </row>
    <row r="12" customHeight="1" spans="1:14">
      <c r="A12" s="20"/>
      <c r="B12" s="13">
        <v>10</v>
      </c>
      <c r="C12" s="13" t="s">
        <v>39</v>
      </c>
      <c r="D12" s="13" t="s">
        <v>40</v>
      </c>
      <c r="E12" s="13"/>
      <c r="F12" s="19" t="s">
        <v>37</v>
      </c>
      <c r="G12" s="19">
        <v>10</v>
      </c>
      <c r="H12" s="19" t="s">
        <v>17</v>
      </c>
      <c r="I12" s="29"/>
      <c r="J12" s="19"/>
      <c r="K12" s="19"/>
      <c r="L12" s="30" t="s">
        <v>41</v>
      </c>
      <c r="M12" s="19" t="s">
        <v>19</v>
      </c>
      <c r="N12" s="28">
        <v>44456</v>
      </c>
    </row>
    <row r="13" customHeight="1" spans="1:14">
      <c r="A13" s="20"/>
      <c r="B13" s="13">
        <v>11</v>
      </c>
      <c r="C13" s="13" t="s">
        <v>42</v>
      </c>
      <c r="D13" s="13" t="s">
        <v>43</v>
      </c>
      <c r="E13" s="13"/>
      <c r="F13" s="19" t="s">
        <v>44</v>
      </c>
      <c r="G13" s="19">
        <v>10</v>
      </c>
      <c r="H13" s="19" t="s">
        <v>17</v>
      </c>
      <c r="I13" s="29"/>
      <c r="J13" s="19"/>
      <c r="K13" s="19"/>
      <c r="L13" s="31"/>
      <c r="M13" s="19" t="s">
        <v>19</v>
      </c>
      <c r="N13" s="28">
        <v>44456</v>
      </c>
    </row>
    <row r="14" customHeight="1" spans="1:14">
      <c r="A14" s="20"/>
      <c r="B14" s="13">
        <v>12</v>
      </c>
      <c r="C14" s="13" t="s">
        <v>45</v>
      </c>
      <c r="D14" s="13"/>
      <c r="E14" s="21" t="s">
        <v>46</v>
      </c>
      <c r="F14" s="19" t="s">
        <v>47</v>
      </c>
      <c r="G14" s="19">
        <v>1</v>
      </c>
      <c r="H14" s="19" t="s">
        <v>17</v>
      </c>
      <c r="I14" s="29"/>
      <c r="J14" s="19"/>
      <c r="K14" s="19"/>
      <c r="L14" s="32"/>
      <c r="M14" s="19" t="s">
        <v>19</v>
      </c>
      <c r="N14" s="28">
        <v>44456</v>
      </c>
    </row>
    <row r="15" customHeight="1" spans="1:14">
      <c r="A15" s="20"/>
      <c r="B15" s="13">
        <v>13</v>
      </c>
      <c r="C15" s="13" t="s">
        <v>48</v>
      </c>
      <c r="D15" s="13" t="s">
        <v>49</v>
      </c>
      <c r="E15" s="21" t="s">
        <v>50</v>
      </c>
      <c r="F15" s="19" t="s">
        <v>29</v>
      </c>
      <c r="G15" s="19">
        <v>1</v>
      </c>
      <c r="H15" s="19" t="s">
        <v>17</v>
      </c>
      <c r="I15" s="29"/>
      <c r="J15" s="19"/>
      <c r="K15" s="19"/>
      <c r="L15" s="19"/>
      <c r="M15" s="19" t="s">
        <v>19</v>
      </c>
      <c r="N15" s="28">
        <v>44456</v>
      </c>
    </row>
    <row r="16" customHeight="1" spans="1:14">
      <c r="A16" s="20"/>
      <c r="B16" s="13">
        <v>14</v>
      </c>
      <c r="C16" s="13" t="s">
        <v>51</v>
      </c>
      <c r="D16" s="13" t="s">
        <v>52</v>
      </c>
      <c r="E16" s="13"/>
      <c r="F16" s="19" t="s">
        <v>29</v>
      </c>
      <c r="G16" s="19">
        <v>10</v>
      </c>
      <c r="H16" s="19" t="s">
        <v>17</v>
      </c>
      <c r="I16" s="29"/>
      <c r="J16" s="19"/>
      <c r="K16" s="19"/>
      <c r="L16" s="19"/>
      <c r="M16" s="19" t="s">
        <v>19</v>
      </c>
      <c r="N16" s="28">
        <v>44456</v>
      </c>
    </row>
    <row r="17" customHeight="1" spans="1:14">
      <c r="A17" s="20"/>
      <c r="B17" s="13">
        <v>15</v>
      </c>
      <c r="C17" s="13" t="s">
        <v>53</v>
      </c>
      <c r="D17" s="13"/>
      <c r="E17" s="13"/>
      <c r="F17" s="19" t="s">
        <v>54</v>
      </c>
      <c r="G17" s="19">
        <v>20</v>
      </c>
      <c r="H17" s="19" t="s">
        <v>17</v>
      </c>
      <c r="I17" s="29"/>
      <c r="J17" s="19"/>
      <c r="K17" s="19"/>
      <c r="L17" s="19"/>
      <c r="M17" s="19" t="s">
        <v>19</v>
      </c>
      <c r="N17" s="28">
        <v>44456</v>
      </c>
    </row>
    <row r="18" customHeight="1" spans="1:14">
      <c r="A18" s="20"/>
      <c r="B18" s="13">
        <v>16</v>
      </c>
      <c r="C18" s="13" t="s">
        <v>55</v>
      </c>
      <c r="D18" s="13" t="s">
        <v>56</v>
      </c>
      <c r="E18" s="13"/>
      <c r="F18" s="19" t="s">
        <v>16</v>
      </c>
      <c r="G18" s="19">
        <v>1</v>
      </c>
      <c r="H18" s="19" t="s">
        <v>17</v>
      </c>
      <c r="I18" s="29"/>
      <c r="J18" s="19"/>
      <c r="K18" s="19"/>
      <c r="L18" s="19"/>
      <c r="M18" s="19" t="s">
        <v>19</v>
      </c>
      <c r="N18" s="28">
        <v>44456</v>
      </c>
    </row>
    <row r="19" customHeight="1" spans="1:14">
      <c r="A19" s="20"/>
      <c r="B19" s="13">
        <v>17</v>
      </c>
      <c r="C19" s="13" t="s">
        <v>57</v>
      </c>
      <c r="D19" s="13" t="s">
        <v>58</v>
      </c>
      <c r="E19" s="13"/>
      <c r="F19" s="19" t="s">
        <v>29</v>
      </c>
      <c r="G19" s="19">
        <v>2</v>
      </c>
      <c r="H19" s="19" t="s">
        <v>17</v>
      </c>
      <c r="I19" s="29"/>
      <c r="J19" s="19"/>
      <c r="K19" s="19"/>
      <c r="L19" s="19"/>
      <c r="M19" s="19" t="s">
        <v>19</v>
      </c>
      <c r="N19" s="28">
        <v>44456</v>
      </c>
    </row>
    <row r="20" customHeight="1" spans="1:14">
      <c r="A20" s="20"/>
      <c r="B20" s="13">
        <v>18</v>
      </c>
      <c r="C20" s="13" t="s">
        <v>59</v>
      </c>
      <c r="D20" s="13" t="s">
        <v>60</v>
      </c>
      <c r="E20" s="13" t="s">
        <v>61</v>
      </c>
      <c r="F20" s="19" t="s">
        <v>24</v>
      </c>
      <c r="G20" s="19">
        <v>5</v>
      </c>
      <c r="H20" s="19" t="s">
        <v>17</v>
      </c>
      <c r="I20" s="29"/>
      <c r="J20" s="19"/>
      <c r="K20" s="19"/>
      <c r="L20" s="19"/>
      <c r="M20" s="19" t="s">
        <v>19</v>
      </c>
      <c r="N20" s="28">
        <v>44456</v>
      </c>
    </row>
    <row r="21" customHeight="1" spans="1:14">
      <c r="A21" s="20"/>
      <c r="B21" s="13">
        <v>19</v>
      </c>
      <c r="C21" s="13" t="s">
        <v>62</v>
      </c>
      <c r="D21" s="13"/>
      <c r="E21" s="13"/>
      <c r="F21" s="19" t="s">
        <v>29</v>
      </c>
      <c r="G21" s="19">
        <v>2</v>
      </c>
      <c r="H21" s="19" t="s">
        <v>17</v>
      </c>
      <c r="I21" s="29"/>
      <c r="J21" s="19"/>
      <c r="K21" s="19"/>
      <c r="L21" s="19"/>
      <c r="M21" s="19" t="s">
        <v>19</v>
      </c>
      <c r="N21" s="28">
        <v>44456</v>
      </c>
    </row>
    <row r="22" customHeight="1" spans="1:14">
      <c r="A22" s="20"/>
      <c r="B22" s="13">
        <v>20</v>
      </c>
      <c r="C22" s="13" t="s">
        <v>63</v>
      </c>
      <c r="D22" s="13"/>
      <c r="E22" s="13"/>
      <c r="F22" s="19" t="s">
        <v>64</v>
      </c>
      <c r="G22" s="19">
        <v>3</v>
      </c>
      <c r="H22" s="19" t="s">
        <v>17</v>
      </c>
      <c r="I22" s="29"/>
      <c r="J22" s="19"/>
      <c r="K22" s="19"/>
      <c r="L22" s="19"/>
      <c r="M22" s="19" t="s">
        <v>19</v>
      </c>
      <c r="N22" s="28">
        <v>44456</v>
      </c>
    </row>
    <row r="23" customHeight="1" spans="1:14">
      <c r="A23" s="20"/>
      <c r="B23" s="13">
        <v>21</v>
      </c>
      <c r="C23" s="13" t="s">
        <v>65</v>
      </c>
      <c r="D23" s="13"/>
      <c r="E23" s="13"/>
      <c r="F23" s="19" t="s">
        <v>16</v>
      </c>
      <c r="G23" s="19">
        <v>10</v>
      </c>
      <c r="H23" s="19" t="s">
        <v>17</v>
      </c>
      <c r="I23" s="29"/>
      <c r="J23" s="19"/>
      <c r="K23" s="19"/>
      <c r="L23" s="19"/>
      <c r="M23" s="19" t="s">
        <v>19</v>
      </c>
      <c r="N23" s="28">
        <v>44456</v>
      </c>
    </row>
    <row r="24" customHeight="1" spans="1:14">
      <c r="A24" s="20"/>
      <c r="B24" s="13">
        <v>22</v>
      </c>
      <c r="C24" s="13" t="s">
        <v>66</v>
      </c>
      <c r="D24" s="21" t="s">
        <v>67</v>
      </c>
      <c r="E24" s="21" t="s">
        <v>46</v>
      </c>
      <c r="F24" s="19" t="s">
        <v>29</v>
      </c>
      <c r="G24" s="19">
        <v>1</v>
      </c>
      <c r="H24" s="19" t="s">
        <v>17</v>
      </c>
      <c r="I24" s="29"/>
      <c r="J24" s="33"/>
      <c r="K24" s="34"/>
      <c r="L24" s="19"/>
      <c r="M24" s="19" t="s">
        <v>19</v>
      </c>
      <c r="N24" s="28">
        <v>44456</v>
      </c>
    </row>
    <row r="25" customHeight="1" spans="1:14">
      <c r="A25" s="20"/>
      <c r="B25" s="13">
        <v>23</v>
      </c>
      <c r="C25" s="13" t="s">
        <v>68</v>
      </c>
      <c r="D25" s="13" t="s">
        <v>69</v>
      </c>
      <c r="E25" s="13"/>
      <c r="F25" s="19" t="s">
        <v>29</v>
      </c>
      <c r="G25" s="19">
        <v>20</v>
      </c>
      <c r="H25" s="19" t="s">
        <v>17</v>
      </c>
      <c r="I25" s="29"/>
      <c r="J25" s="35"/>
      <c r="K25" s="36"/>
      <c r="L25" s="19"/>
      <c r="M25" s="19" t="s">
        <v>19</v>
      </c>
      <c r="N25" s="28">
        <v>44456</v>
      </c>
    </row>
    <row r="26" customHeight="1" spans="1:14">
      <c r="A26" s="20"/>
      <c r="B26" s="13">
        <v>24</v>
      </c>
      <c r="C26" s="13" t="s">
        <v>70</v>
      </c>
      <c r="D26" s="13" t="s">
        <v>71</v>
      </c>
      <c r="E26" s="13"/>
      <c r="F26" s="19" t="s">
        <v>29</v>
      </c>
      <c r="G26" s="19">
        <v>3</v>
      </c>
      <c r="H26" s="19" t="s">
        <v>17</v>
      </c>
      <c r="I26" s="29"/>
      <c r="J26" s="35"/>
      <c r="K26" s="36"/>
      <c r="L26" s="19"/>
      <c r="M26" s="19" t="s">
        <v>19</v>
      </c>
      <c r="N26" s="28">
        <v>44456</v>
      </c>
    </row>
    <row r="27" customHeight="1" spans="1:14">
      <c r="A27" s="22"/>
      <c r="B27" s="13">
        <v>25</v>
      </c>
      <c r="C27" s="13" t="s">
        <v>72</v>
      </c>
      <c r="D27" s="13" t="s">
        <v>73</v>
      </c>
      <c r="E27" s="13"/>
      <c r="F27" s="19" t="s">
        <v>74</v>
      </c>
      <c r="G27" s="19">
        <v>6</v>
      </c>
      <c r="H27" s="19" t="s">
        <v>17</v>
      </c>
      <c r="I27" s="37"/>
      <c r="J27" s="38"/>
      <c r="K27" s="39"/>
      <c r="L27" s="19"/>
      <c r="M27" s="19" t="s">
        <v>19</v>
      </c>
      <c r="N27" s="28">
        <v>44456</v>
      </c>
    </row>
    <row r="30" customHeight="1" spans="16:16">
      <c r="P30" s="2">
        <v>1</v>
      </c>
    </row>
  </sheetData>
  <mergeCells count="17">
    <mergeCell ref="A1:N1"/>
    <mergeCell ref="J2:K2"/>
    <mergeCell ref="J26:K26"/>
    <mergeCell ref="J27:K27"/>
    <mergeCell ref="A3:A27"/>
    <mergeCell ref="I3:I27"/>
    <mergeCell ref="L6:L8"/>
    <mergeCell ref="L9:L11"/>
    <mergeCell ref="L12:L14"/>
    <mergeCell ref="J12:K14"/>
    <mergeCell ref="J15:K17"/>
    <mergeCell ref="J18:K20"/>
    <mergeCell ref="J21:K23"/>
    <mergeCell ref="J9:K11"/>
    <mergeCell ref="J6:K8"/>
    <mergeCell ref="J3:K5"/>
    <mergeCell ref="J24:K25"/>
  </mergeCells>
  <dataValidations count="5">
    <dataValidation type="list" allowBlank="1" showInputMessage="1" showErrorMessage="1" sqref="M2 IE26 SA26 ABW26 ALS26 AVO26 BFK26 BPG26 BZC26 CIY26 CSU26 DCQ26 DMM26 DWI26 EGE26 EQA26 EZW26 FJS26 FTO26 GDK26 GNG26 GXC26 HGY26 HQU26 IAQ26 IKM26 IUI26 JEE26 JOA26 JXW26 KHS26 KRO26 LBK26 LLG26 LVC26 MEY26 MOU26 MYQ26 NIM26 NSI26 OCE26 OMA26 OVW26 PFS26 PPO26 PZK26 QJG26 QTC26 RCY26 RMU26 RWQ26 SGM26 SQI26 TAE26 TKA26 TTW26 UDS26 UNO26 UXK26 VHG26 VRC26 WAY26 WKU26 WUQ26 M27 M3:M4 M5:M6 M7:M24 M25:M26 M28:M1048576 IE1:IE25 IE27:IE1048576 SA1:SA25 SA27:SA1048576 ABW1:ABW25 ABW27:ABW1048576 ALS1:ALS25 ALS27:ALS1048576 AVO1:AVO25 AVO27:AVO1048576 BFK1:BFK25 BFK27:BFK1048576 BPG1:BPG25 BPG27:BPG1048576 BZC1:BZC25 BZC27:BZC1048576 CIY1:CIY25 CIY27:CIY1048576 CSU1:CSU25 CSU27:CSU1048576 DCQ1:DCQ25 DCQ27:DCQ1048576 DMM1:DMM25 DMM27:DMM1048576 DWI1:DWI25 DWI27:DWI1048576 EGE1:EGE25 EGE27:EGE1048576 EQA1:EQA25 EQA27:EQA1048576 EZW1:EZW25 EZW27:EZW1048576 FJS1:FJS25 FJS27:FJS1048576 FTO1:FTO25 FTO27:FTO1048576 GDK1:GDK25 GDK27:GDK1048576 GNG1:GNG25 GNG27:GNG1048576 GXC1:GXC25 GXC27:GXC1048576 HGY1:HGY25 HGY27:HGY1048576 HQU1:HQU25 HQU27:HQU1048576 IAQ1:IAQ25 IAQ27:IAQ1048576 IKM1:IKM25 IKM27:IKM1048576 IUI1:IUI25 IUI27:IUI1048576 JEE1:JEE25 JEE27:JEE1048576 JOA1:JOA25 JOA27:JOA1048576 JXW1:JXW25 JXW27:JXW1048576 KHS1:KHS25 KHS27:KHS1048576 KRO1:KRO25 KRO27:KRO1048576 LBK1:LBK25 LBK27:LBK1048576 LLG1:LLG25 LLG27:LLG1048576 LVC1:LVC25 LVC27:LVC1048576 MEY1:MEY25 MEY27:MEY1048576 MOU1:MOU25 MOU27:MOU1048576 MYQ1:MYQ25 MYQ27:MYQ1048576 NIM1:NIM25 NIM27:NIM1048576 NSI1:NSI25 NSI27:NSI1048576 OCE1:OCE25 OCE27:OCE1048576 OMA1:OMA25 OMA27:OMA1048576 OVW1:OVW25 OVW27:OVW1048576 PFS1:PFS25 PFS27:PFS1048576 PPO1:PPO25 PPO27:PPO1048576 PZK1:PZK25 PZK27:PZK1048576 QJG1:QJG25 QJG27:QJG1048576 QTC1:QTC25 QTC27:QTC1048576 RCY1:RCY25 RCY27:RCY1048576 RMU1:RMU25 RMU27:RMU1048576 RWQ1:RWQ25 RWQ27:RWQ1048576 SGM1:SGM25 SGM27:SGM1048576 SQI1:SQI25 SQI27:SQI1048576 TAE1:TAE25 TAE27:TAE1048576 TKA1:TKA25 TKA27:TKA1048576 TTW1:TTW25 TTW27:TTW1048576 UDS1:UDS25 UDS27:UDS1048576 UNO1:UNO25 UNO27:UNO1048576 UXK1:UXK25 UXK27:UXK1048576 VHG1:VHG25 VHG27:VHG1048576 VRC1:VRC25 VRC27:VRC1048576 WAY1:WAY25 WAY27:WAY1048576 WKU1:WKU25 WKU27:WKU1048576 WUQ1:WUQ25 WUQ27:WUQ1048576">
      <formula1>"是,否"</formula1>
    </dataValidation>
    <dataValidation type="list" allowBlank="1" showInputMessage="1" showErrorMessage="1" sqref="L26 ID26 RZ26 ABV26 ALR26 AVN26 BFJ26 BPF26 BZB26 CIX26 CST26 DCP26 DML26 DWH26 EGD26 EPZ26 EZV26 FJR26 FTN26 GDJ26 GNF26 GXB26 HGX26 HQT26 IAP26 IKL26 IUH26 JED26 JNZ26 JXV26 KHR26 KRN26 LBJ26 LLF26 LVB26 MEX26 MOT26 MYP26 NIL26 NSH26 OCD26 OLZ26 OVV26 PFR26 PPN26 PZJ26 QJF26 QTB26 RCX26 RMT26 RWP26 SGL26 SQH26 TAD26 TJZ26 TTV26 UDR26 UNN26 UXJ26 VHF26 VRB26 WAX26 WKT26 WUP26 L3:L25 L27:L1048576 ID1:ID25 ID27:ID1048576 RZ1:RZ25 RZ27:RZ1048576 ABV1:ABV25 ABV27:ABV1048576 ALR1:ALR25 ALR27:ALR1048576 AVN1:AVN25 AVN27:AVN1048576 BFJ1:BFJ25 BFJ27:BFJ1048576 BPF1:BPF25 BPF27:BPF1048576 BZB1:BZB25 BZB27:BZB1048576 CIX1:CIX25 CIX27:CIX1048576 CST1:CST25 CST27:CST1048576 DCP1:DCP25 DCP27:DCP1048576 DML1:DML25 DML27:DML1048576 DWH1:DWH25 DWH27:DWH1048576 EGD1:EGD25 EGD27:EGD1048576 EPZ1:EPZ25 EPZ27:EPZ1048576 EZV1:EZV25 EZV27:EZV1048576 FJR1:FJR25 FJR27:FJR1048576 FTN1:FTN25 FTN27:FTN1048576 GDJ1:GDJ25 GDJ27:GDJ1048576 GNF1:GNF25 GNF27:GNF1048576 GXB1:GXB25 GXB27:GXB1048576 HGX1:HGX25 HGX27:HGX1048576 HQT1:HQT25 HQT27:HQT1048576 IAP1:IAP25 IAP27:IAP1048576 IKL1:IKL25 IKL27:IKL1048576 IUH1:IUH25 IUH27:IUH1048576 JED1:JED25 JED27:JED1048576 JNZ1:JNZ25 JNZ27:JNZ1048576 JXV1:JXV25 JXV27:JXV1048576 KHR1:KHR25 KHR27:KHR1048576 KRN1:KRN25 KRN27:KRN1048576 LBJ1:LBJ25 LBJ27:LBJ1048576 LLF1:LLF25 LLF27:LLF1048576 LVB1:LVB25 LVB27:LVB1048576 MEX1:MEX25 MEX27:MEX1048576 MOT1:MOT25 MOT27:MOT1048576 MYP1:MYP25 MYP27:MYP1048576 NIL1:NIL25 NIL27:NIL1048576 NSH1:NSH25 NSH27:NSH1048576 OCD1:OCD25 OCD27:OCD1048576 OLZ1:OLZ25 OLZ27:OLZ1048576 OVV1:OVV25 OVV27:OVV1048576 PFR1:PFR25 PFR27:PFR1048576 PPN1:PPN25 PPN27:PPN1048576 PZJ1:PZJ25 PZJ27:PZJ1048576 QJF1:QJF25 QJF27:QJF1048576 QTB1:QTB25 QTB27:QTB1048576 RCX1:RCX25 RCX27:RCX1048576 RMT1:RMT25 RMT27:RMT1048576 RWP1:RWP25 RWP27:RWP1048576 SGL1:SGL25 SGL27:SGL1048576 SQH1:SQH25 SQH27:SQH1048576 TAD1:TAD25 TAD27:TAD1048576 TJZ1:TJZ25 TJZ27:TJZ1048576 TTV1:TTV25 TTV27:TTV1048576 UDR1:UDR25 UDR27:UDR1048576 UNN1:UNN25 UNN27:UNN1048576 UXJ1:UXJ25 UXJ27:UXJ1048576 VHF1:VHF25 VHF27:VHF1048576 VRB1:VRB25 VRB27:VRB1048576 WAX1:WAX25 WAX27:WAX1048576 WKT1:WKT25 WKT27:WKT1048576 WUP1:WUP25 WUP27:WUP1048576">
      <formula1>"3%,6%,11%,17%"</formula1>
    </dataValidation>
    <dataValidation type="list" allowBlank="1" showInputMessage="1" showErrorMessage="1" sqref="D65175 HV65175 RR65175 ABN65175 ALJ65175 AVF65175 BFB65175 BOX65175 BYT65175 CIP65175 CSL65175 DCH65175 DMD65175 DVZ65175 EFV65175 EPR65175 EZN65175 FJJ65175 FTF65175 GDB65175 GMX65175 GWT65175 HGP65175 HQL65175 IAH65175 IKD65175 ITZ65175 JDV65175 JNR65175 JXN65175 KHJ65175 KRF65175 LBB65175 LKX65175 LUT65175 MEP65175 MOL65175 MYH65175 NID65175 NRZ65175 OBV65175 OLR65175 OVN65175 PFJ65175 PPF65175 PZB65175 QIX65175 QST65175 RCP65175 RML65175 RWH65175 SGD65175 SPZ65175 SZV65175 TJR65175 TTN65175 UDJ65175 UNF65175 UXB65175 VGX65175 VQT65175 WAP65175 WKL65175 WUH65175 D130711 HV130711 RR130711 ABN130711 ALJ130711 AVF130711 BFB130711 BOX130711 BYT130711 CIP130711 CSL130711 DCH130711 DMD130711 DVZ130711 EFV130711 EPR130711 EZN130711 FJJ130711 FTF130711 GDB130711 GMX130711 GWT130711 HGP130711 HQL130711 IAH130711 IKD130711 ITZ130711 JDV130711 JNR130711 JXN130711 KHJ130711 KRF130711 LBB130711 LKX130711 LUT130711 MEP130711 MOL130711 MYH130711 NID130711 NRZ130711 OBV130711 OLR130711 OVN130711 PFJ130711 PPF130711 PZB130711 QIX130711 QST130711 RCP130711 RML130711 RWH130711 SGD130711 SPZ130711 SZV130711 TJR130711 TTN130711 UDJ130711 UNF130711 UXB130711 VGX130711 VQT130711 WAP130711 WKL130711 WUH130711 D196247 HV196247 RR196247 ABN196247 ALJ196247 AVF196247 BFB196247 BOX196247 BYT196247 CIP196247 CSL196247 DCH196247 DMD196247 DVZ196247 EFV196247 EPR196247 EZN196247 FJJ196247 FTF196247 GDB196247 GMX196247 GWT196247 HGP196247 HQL196247 IAH196247 IKD196247 ITZ196247 JDV196247 JNR196247 JXN196247 KHJ196247 KRF196247 LBB196247 LKX196247 LUT196247 MEP196247 MOL196247 MYH196247 NID196247 NRZ196247 OBV196247 OLR196247 OVN196247 PFJ196247 PPF196247 PZB196247 QIX196247 QST196247 RCP196247 RML196247 RWH196247 SGD196247 SPZ196247 SZV196247 TJR196247 TTN196247 UDJ196247 UNF196247 UXB196247 VGX196247 VQT196247 WAP196247 WKL196247 WUH196247 D261783 HV261783 RR261783 ABN261783 ALJ261783 AVF261783 BFB261783 BOX261783 BYT261783 CIP261783 CSL261783 DCH261783 DMD261783 DVZ261783 EFV261783 EPR261783 EZN261783 FJJ261783 FTF261783 GDB261783 GMX261783 GWT261783 HGP261783 HQL261783 IAH261783 IKD261783 ITZ261783 JDV261783 JNR261783 JXN261783 KHJ261783 KRF261783 LBB261783 LKX261783 LUT261783 MEP261783 MOL261783 MYH261783 NID261783 NRZ261783 OBV261783 OLR261783 OVN261783 PFJ261783 PPF261783 PZB261783 QIX261783 QST261783 RCP261783 RML261783 RWH261783 SGD261783 SPZ261783 SZV261783 TJR261783 TTN261783 UDJ261783 UNF261783 UXB261783 VGX261783 VQT261783 WAP261783 WKL261783 WUH261783 D327319 HV327319 RR327319 ABN327319 ALJ327319 AVF327319 BFB327319 BOX327319 BYT327319 CIP327319 CSL327319 DCH327319 DMD327319 DVZ327319 EFV327319 EPR327319 EZN327319 FJJ327319 FTF327319 GDB327319 GMX327319 GWT327319 HGP327319 HQL327319 IAH327319 IKD327319 ITZ327319 JDV327319 JNR327319 JXN327319 KHJ327319 KRF327319 LBB327319 LKX327319 LUT327319 MEP327319 MOL327319 MYH327319 NID327319 NRZ327319 OBV327319 OLR327319 OVN327319 PFJ327319 PPF327319 PZB327319 QIX327319 QST327319 RCP327319 RML327319 RWH327319 SGD327319 SPZ327319 SZV327319 TJR327319 TTN327319 UDJ327319 UNF327319 UXB327319 VGX327319 VQT327319 WAP327319 WKL327319 WUH327319 D392855 HV392855 RR392855 ABN392855 ALJ392855 AVF392855 BFB392855 BOX392855 BYT392855 CIP392855 CSL392855 DCH392855 DMD392855 DVZ392855 EFV392855 EPR392855 EZN392855 FJJ392855 FTF392855 GDB392855 GMX392855 GWT392855 HGP392855 HQL392855 IAH392855 IKD392855 ITZ392855 JDV392855 JNR392855 JXN392855 KHJ392855 KRF392855 LBB392855 LKX392855 LUT392855 MEP392855 MOL392855 MYH392855 NID392855 NRZ392855 OBV392855 OLR392855 OVN392855 PFJ392855 PPF392855 PZB392855 QIX392855 QST392855 RCP392855 RML392855 RWH392855 SGD392855 SPZ392855 SZV392855 TJR392855 TTN392855 UDJ392855 UNF392855 UXB392855 VGX392855 VQT392855 WAP392855 WKL392855 WUH392855 D458391 HV458391 RR458391 ABN458391 ALJ458391 AVF458391 BFB458391 BOX458391 BYT458391 CIP458391 CSL458391 DCH458391 DMD458391 DVZ458391 EFV458391 EPR458391 EZN458391 FJJ458391 FTF458391 GDB458391 GMX458391 GWT458391 HGP458391 HQL458391 IAH458391 IKD458391 ITZ458391 JDV458391 JNR458391 JXN458391 KHJ458391 KRF458391 LBB458391 LKX458391 LUT458391 MEP458391 MOL458391 MYH458391 NID458391 NRZ458391 OBV458391 OLR458391 OVN458391 PFJ458391 PPF458391 PZB458391 QIX458391 QST458391 RCP458391 RML458391 RWH458391 SGD458391 SPZ458391 SZV458391 TJR458391 TTN458391 UDJ458391 UNF458391 UXB458391 VGX458391 VQT458391 WAP458391 WKL458391 WUH458391 D523927 HV523927 RR523927 ABN523927 ALJ523927 AVF523927 BFB523927 BOX523927 BYT523927 CIP523927 CSL523927 DCH523927 DMD523927 DVZ523927 EFV523927 EPR523927 EZN523927 FJJ523927 FTF523927 GDB523927 GMX523927 GWT523927 HGP523927 HQL523927 IAH523927 IKD523927 ITZ523927 JDV523927 JNR523927 JXN523927 KHJ523927 KRF523927 LBB523927 LKX523927 LUT523927 MEP523927 MOL523927 MYH523927 NID523927 NRZ523927 OBV523927 OLR523927 OVN523927 PFJ523927 PPF523927 PZB523927 QIX523927 QST523927 RCP523927 RML523927 RWH523927 SGD523927 SPZ523927 SZV523927 TJR523927 TTN523927 UDJ523927 UNF523927 UXB523927 VGX523927 VQT523927 WAP523927 WKL523927 WUH523927 D589463 HV589463 RR589463 ABN589463 ALJ589463 AVF589463 BFB589463 BOX589463 BYT589463 CIP589463 CSL589463 DCH589463 DMD589463 DVZ589463 EFV589463 EPR589463 EZN589463 FJJ589463 FTF589463 GDB589463 GMX589463 GWT589463 HGP589463 HQL589463 IAH589463 IKD589463 ITZ589463 JDV589463 JNR589463 JXN589463 KHJ589463 KRF589463 LBB589463 LKX589463 LUT589463 MEP589463 MOL589463 MYH589463 NID589463 NRZ589463 OBV589463 OLR589463 OVN589463 PFJ589463 PPF589463 PZB589463 QIX589463 QST589463 RCP589463 RML589463 RWH589463 SGD589463 SPZ589463 SZV589463 TJR589463 TTN589463 UDJ589463 UNF589463 UXB589463 VGX589463 VQT589463 WAP589463 WKL589463 WUH589463 D654999 HV654999 RR654999 ABN654999 ALJ654999 AVF654999 BFB654999 BOX654999 BYT654999 CIP654999 CSL654999 DCH654999 DMD654999 DVZ654999 EFV654999 EPR654999 EZN654999 FJJ654999 FTF654999 GDB654999 GMX654999 GWT654999 HGP654999 HQL654999 IAH654999 IKD654999 ITZ654999 JDV654999 JNR654999 JXN654999 KHJ654999 KRF654999 LBB654999 LKX654999 LUT654999 MEP654999 MOL654999 MYH654999 NID654999 NRZ654999 OBV654999 OLR654999 OVN654999 PFJ654999 PPF654999 PZB654999 QIX654999 QST654999 RCP654999 RML654999 RWH654999 SGD654999 SPZ654999 SZV654999 TJR654999 TTN654999 UDJ654999 UNF654999 UXB654999 VGX654999 VQT654999 WAP654999 WKL654999 WUH654999 D720535 HV720535 RR720535 ABN720535 ALJ720535 AVF720535 BFB720535 BOX720535 BYT720535 CIP720535 CSL720535 DCH720535 DMD720535 DVZ720535 EFV720535 EPR720535 EZN720535 FJJ720535 FTF720535 GDB720535 GMX720535 GWT720535 HGP720535 HQL720535 IAH720535 IKD720535 ITZ720535 JDV720535 JNR720535 JXN720535 KHJ720535 KRF720535 LBB720535 LKX720535 LUT720535 MEP720535 MOL720535 MYH720535 NID720535 NRZ720535 OBV720535 OLR720535 OVN720535 PFJ720535 PPF720535 PZB720535 QIX720535 QST720535 RCP720535 RML720535 RWH720535 SGD720535 SPZ720535 SZV720535 TJR720535 TTN720535 UDJ720535 UNF720535 UXB720535 VGX720535 VQT720535 WAP720535 WKL720535 WUH720535 D786071 HV786071 RR786071 ABN786071 ALJ786071 AVF786071 BFB786071 BOX786071 BYT786071 CIP786071 CSL786071 DCH786071 DMD786071 DVZ786071 EFV786071 EPR786071 EZN786071 FJJ786071 FTF786071 GDB786071 GMX786071 GWT786071 HGP786071 HQL786071 IAH786071 IKD786071 ITZ786071 JDV786071 JNR786071 JXN786071 KHJ786071 KRF786071 LBB786071 LKX786071 LUT786071 MEP786071 MOL786071 MYH786071 NID786071 NRZ786071 OBV786071 OLR786071 OVN786071 PFJ786071 PPF786071 PZB786071 QIX786071 QST786071 RCP786071 RML786071 RWH786071 SGD786071 SPZ786071 SZV786071 TJR786071 TTN786071 UDJ786071 UNF786071 UXB786071 VGX786071 VQT786071 WAP786071 WKL786071 WUH786071 D851607 HV851607 RR851607 ABN851607 ALJ851607 AVF851607 BFB851607 BOX851607 BYT851607 CIP851607 CSL851607 DCH851607 DMD851607 DVZ851607 EFV851607 EPR851607 EZN851607 FJJ851607 FTF851607 GDB851607 GMX851607 GWT851607 HGP851607 HQL851607 IAH851607 IKD851607 ITZ851607 JDV851607 JNR851607 JXN851607 KHJ851607 KRF851607 LBB851607 LKX851607 LUT851607 MEP851607 MOL851607 MYH851607 NID851607 NRZ851607 OBV851607 OLR851607 OVN851607 PFJ851607 PPF851607 PZB851607 QIX851607 QST851607 RCP851607 RML851607 RWH851607 SGD851607 SPZ851607 SZV851607 TJR851607 TTN851607 UDJ851607 UNF851607 UXB851607 VGX851607 VQT851607 WAP851607 WKL851607 WUH851607 D917143 HV917143 RR917143 ABN917143 ALJ917143 AVF917143 BFB917143 BOX917143 BYT917143 CIP917143 CSL917143 DCH917143 DMD917143 DVZ917143 EFV917143 EPR917143 EZN917143 FJJ917143 FTF917143 GDB917143 GMX917143 GWT917143 HGP917143 HQL917143 IAH917143 IKD917143 ITZ917143 JDV917143 JNR917143 JXN917143 KHJ917143 KRF917143 LBB917143 LKX917143 LUT917143 MEP917143 MOL917143 MYH917143 NID917143 NRZ917143 OBV917143 OLR917143 OVN917143 PFJ917143 PPF917143 PZB917143 QIX917143 QST917143 RCP917143 RML917143 RWH917143 SGD917143 SPZ917143 SZV917143 TJR917143 TTN917143 UDJ917143 UNF917143 UXB917143 VGX917143 VQT917143 WAP917143 WKL917143 WUH917143 D982679 HV982679 RR982679 ABN982679 ALJ982679 AVF982679 BFB982679 BOX982679 BYT982679 CIP982679 CSL982679 DCH982679 DMD982679 DVZ982679 EFV982679 EPR982679 EZN982679 FJJ982679 FTF982679 GDB982679 GMX982679 GWT982679 HGP982679 HQL982679 IAH982679 IKD982679 ITZ982679 JDV982679 JNR982679 JXN982679 KHJ982679 KRF982679 LBB982679 LKX982679 LUT982679 MEP982679 MOL982679 MYH982679 NID982679 NRZ982679 OBV982679 OLR982679 OVN982679 PFJ982679 PPF982679 PZB982679 QIX982679 QST982679 RCP982679 RML982679 RWH982679 SGD982679 SPZ982679 SZV982679 TJR982679 TTN982679 UDJ982679 UNF982679 UXB982679 VGX982679 VQT982679 WAP982679 WKL982679 WUH982679">
      <formula1>MODEL</formula1>
    </dataValidation>
    <dataValidation type="list" allowBlank="1" showInputMessage="1" showErrorMessage="1" sqref="D65180 HV65180 RR65180 ABN65180 ALJ65180 AVF65180 BFB65180 BOX65180 BYT65180 CIP65180 CSL65180 DCH65180 DMD65180 DVZ65180 EFV65180 EPR65180 EZN65180 FJJ65180 FTF65180 GDB65180 GMX65180 GWT65180 HGP65180 HQL65180 IAH65180 IKD65180 ITZ65180 JDV65180 JNR65180 JXN65180 KHJ65180 KRF65180 LBB65180 LKX65180 LUT65180 MEP65180 MOL65180 MYH65180 NID65180 NRZ65180 OBV65180 OLR65180 OVN65180 PFJ65180 PPF65180 PZB65180 QIX65180 QST65180 RCP65180 RML65180 RWH65180 SGD65180 SPZ65180 SZV65180 TJR65180 TTN65180 UDJ65180 UNF65180 UXB65180 VGX65180 VQT65180 WAP65180 WKL65180 WUH65180 D130716 HV130716 RR130716 ABN130716 ALJ130716 AVF130716 BFB130716 BOX130716 BYT130716 CIP130716 CSL130716 DCH130716 DMD130716 DVZ130716 EFV130716 EPR130716 EZN130716 FJJ130716 FTF130716 GDB130716 GMX130716 GWT130716 HGP130716 HQL130716 IAH130716 IKD130716 ITZ130716 JDV130716 JNR130716 JXN130716 KHJ130716 KRF130716 LBB130716 LKX130716 LUT130716 MEP130716 MOL130716 MYH130716 NID130716 NRZ130716 OBV130716 OLR130716 OVN130716 PFJ130716 PPF130716 PZB130716 QIX130716 QST130716 RCP130716 RML130716 RWH130716 SGD130716 SPZ130716 SZV130716 TJR130716 TTN130716 UDJ130716 UNF130716 UXB130716 VGX130716 VQT130716 WAP130716 WKL130716 WUH130716 D196252 HV196252 RR196252 ABN196252 ALJ196252 AVF196252 BFB196252 BOX196252 BYT196252 CIP196252 CSL196252 DCH196252 DMD196252 DVZ196252 EFV196252 EPR196252 EZN196252 FJJ196252 FTF196252 GDB196252 GMX196252 GWT196252 HGP196252 HQL196252 IAH196252 IKD196252 ITZ196252 JDV196252 JNR196252 JXN196252 KHJ196252 KRF196252 LBB196252 LKX196252 LUT196252 MEP196252 MOL196252 MYH196252 NID196252 NRZ196252 OBV196252 OLR196252 OVN196252 PFJ196252 PPF196252 PZB196252 QIX196252 QST196252 RCP196252 RML196252 RWH196252 SGD196252 SPZ196252 SZV196252 TJR196252 TTN196252 UDJ196252 UNF196252 UXB196252 VGX196252 VQT196252 WAP196252 WKL196252 WUH196252 D261788 HV261788 RR261788 ABN261788 ALJ261788 AVF261788 BFB261788 BOX261788 BYT261788 CIP261788 CSL261788 DCH261788 DMD261788 DVZ261788 EFV261788 EPR261788 EZN261788 FJJ261788 FTF261788 GDB261788 GMX261788 GWT261788 HGP261788 HQL261788 IAH261788 IKD261788 ITZ261788 JDV261788 JNR261788 JXN261788 KHJ261788 KRF261788 LBB261788 LKX261788 LUT261788 MEP261788 MOL261788 MYH261788 NID261788 NRZ261788 OBV261788 OLR261788 OVN261788 PFJ261788 PPF261788 PZB261788 QIX261788 QST261788 RCP261788 RML261788 RWH261788 SGD261788 SPZ261788 SZV261788 TJR261788 TTN261788 UDJ261788 UNF261788 UXB261788 VGX261788 VQT261788 WAP261788 WKL261788 WUH261788 D327324 HV327324 RR327324 ABN327324 ALJ327324 AVF327324 BFB327324 BOX327324 BYT327324 CIP327324 CSL327324 DCH327324 DMD327324 DVZ327324 EFV327324 EPR327324 EZN327324 FJJ327324 FTF327324 GDB327324 GMX327324 GWT327324 HGP327324 HQL327324 IAH327324 IKD327324 ITZ327324 JDV327324 JNR327324 JXN327324 KHJ327324 KRF327324 LBB327324 LKX327324 LUT327324 MEP327324 MOL327324 MYH327324 NID327324 NRZ327324 OBV327324 OLR327324 OVN327324 PFJ327324 PPF327324 PZB327324 QIX327324 QST327324 RCP327324 RML327324 RWH327324 SGD327324 SPZ327324 SZV327324 TJR327324 TTN327324 UDJ327324 UNF327324 UXB327324 VGX327324 VQT327324 WAP327324 WKL327324 WUH327324 D392860 HV392860 RR392860 ABN392860 ALJ392860 AVF392860 BFB392860 BOX392860 BYT392860 CIP392860 CSL392860 DCH392860 DMD392860 DVZ392860 EFV392860 EPR392860 EZN392860 FJJ392860 FTF392860 GDB392860 GMX392860 GWT392860 HGP392860 HQL392860 IAH392860 IKD392860 ITZ392860 JDV392860 JNR392860 JXN392860 KHJ392860 KRF392860 LBB392860 LKX392860 LUT392860 MEP392860 MOL392860 MYH392860 NID392860 NRZ392860 OBV392860 OLR392860 OVN392860 PFJ392860 PPF392860 PZB392860 QIX392860 QST392860 RCP392860 RML392860 RWH392860 SGD392860 SPZ392860 SZV392860 TJR392860 TTN392860 UDJ392860 UNF392860 UXB392860 VGX392860 VQT392860 WAP392860 WKL392860 WUH392860 D458396 HV458396 RR458396 ABN458396 ALJ458396 AVF458396 BFB458396 BOX458396 BYT458396 CIP458396 CSL458396 DCH458396 DMD458396 DVZ458396 EFV458396 EPR458396 EZN458396 FJJ458396 FTF458396 GDB458396 GMX458396 GWT458396 HGP458396 HQL458396 IAH458396 IKD458396 ITZ458396 JDV458396 JNR458396 JXN458396 KHJ458396 KRF458396 LBB458396 LKX458396 LUT458396 MEP458396 MOL458396 MYH458396 NID458396 NRZ458396 OBV458396 OLR458396 OVN458396 PFJ458396 PPF458396 PZB458396 QIX458396 QST458396 RCP458396 RML458396 RWH458396 SGD458396 SPZ458396 SZV458396 TJR458396 TTN458396 UDJ458396 UNF458396 UXB458396 VGX458396 VQT458396 WAP458396 WKL458396 WUH458396 D523932 HV523932 RR523932 ABN523932 ALJ523932 AVF523932 BFB523932 BOX523932 BYT523932 CIP523932 CSL523932 DCH523932 DMD523932 DVZ523932 EFV523932 EPR523932 EZN523932 FJJ523932 FTF523932 GDB523932 GMX523932 GWT523932 HGP523932 HQL523932 IAH523932 IKD523932 ITZ523932 JDV523932 JNR523932 JXN523932 KHJ523932 KRF523932 LBB523932 LKX523932 LUT523932 MEP523932 MOL523932 MYH523932 NID523932 NRZ523932 OBV523932 OLR523932 OVN523932 PFJ523932 PPF523932 PZB523932 QIX523932 QST523932 RCP523932 RML523932 RWH523932 SGD523932 SPZ523932 SZV523932 TJR523932 TTN523932 UDJ523932 UNF523932 UXB523932 VGX523932 VQT523932 WAP523932 WKL523932 WUH523932 D589468 HV589468 RR589468 ABN589468 ALJ589468 AVF589468 BFB589468 BOX589468 BYT589468 CIP589468 CSL589468 DCH589468 DMD589468 DVZ589468 EFV589468 EPR589468 EZN589468 FJJ589468 FTF589468 GDB589468 GMX589468 GWT589468 HGP589468 HQL589468 IAH589468 IKD589468 ITZ589468 JDV589468 JNR589468 JXN589468 KHJ589468 KRF589468 LBB589468 LKX589468 LUT589468 MEP589468 MOL589468 MYH589468 NID589468 NRZ589468 OBV589468 OLR589468 OVN589468 PFJ589468 PPF589468 PZB589468 QIX589468 QST589468 RCP589468 RML589468 RWH589468 SGD589468 SPZ589468 SZV589468 TJR589468 TTN589468 UDJ589468 UNF589468 UXB589468 VGX589468 VQT589468 WAP589468 WKL589468 WUH589468 D655004 HV655004 RR655004 ABN655004 ALJ655004 AVF655004 BFB655004 BOX655004 BYT655004 CIP655004 CSL655004 DCH655004 DMD655004 DVZ655004 EFV655004 EPR655004 EZN655004 FJJ655004 FTF655004 GDB655004 GMX655004 GWT655004 HGP655004 HQL655004 IAH655004 IKD655004 ITZ655004 JDV655004 JNR655004 JXN655004 KHJ655004 KRF655004 LBB655004 LKX655004 LUT655004 MEP655004 MOL655004 MYH655004 NID655004 NRZ655004 OBV655004 OLR655004 OVN655004 PFJ655004 PPF655004 PZB655004 QIX655004 QST655004 RCP655004 RML655004 RWH655004 SGD655004 SPZ655004 SZV655004 TJR655004 TTN655004 UDJ655004 UNF655004 UXB655004 VGX655004 VQT655004 WAP655004 WKL655004 WUH655004 D720540 HV720540 RR720540 ABN720540 ALJ720540 AVF720540 BFB720540 BOX720540 BYT720540 CIP720540 CSL720540 DCH720540 DMD720540 DVZ720540 EFV720540 EPR720540 EZN720540 FJJ720540 FTF720540 GDB720540 GMX720540 GWT720540 HGP720540 HQL720540 IAH720540 IKD720540 ITZ720540 JDV720540 JNR720540 JXN720540 KHJ720540 KRF720540 LBB720540 LKX720540 LUT720540 MEP720540 MOL720540 MYH720540 NID720540 NRZ720540 OBV720540 OLR720540 OVN720540 PFJ720540 PPF720540 PZB720540 QIX720540 QST720540 RCP720540 RML720540 RWH720540 SGD720540 SPZ720540 SZV720540 TJR720540 TTN720540 UDJ720540 UNF720540 UXB720540 VGX720540 VQT720540 WAP720540 WKL720540 WUH720540 D786076 HV786076 RR786076 ABN786076 ALJ786076 AVF786076 BFB786076 BOX786076 BYT786076 CIP786076 CSL786076 DCH786076 DMD786076 DVZ786076 EFV786076 EPR786076 EZN786076 FJJ786076 FTF786076 GDB786076 GMX786076 GWT786076 HGP786076 HQL786076 IAH786076 IKD786076 ITZ786076 JDV786076 JNR786076 JXN786076 KHJ786076 KRF786076 LBB786076 LKX786076 LUT786076 MEP786076 MOL786076 MYH786076 NID786076 NRZ786076 OBV786076 OLR786076 OVN786076 PFJ786076 PPF786076 PZB786076 QIX786076 QST786076 RCP786076 RML786076 RWH786076 SGD786076 SPZ786076 SZV786076 TJR786076 TTN786076 UDJ786076 UNF786076 UXB786076 VGX786076 VQT786076 WAP786076 WKL786076 WUH786076 D851612 HV851612 RR851612 ABN851612 ALJ851612 AVF851612 BFB851612 BOX851612 BYT851612 CIP851612 CSL851612 DCH851612 DMD851612 DVZ851612 EFV851612 EPR851612 EZN851612 FJJ851612 FTF851612 GDB851612 GMX851612 GWT851612 HGP851612 HQL851612 IAH851612 IKD851612 ITZ851612 JDV851612 JNR851612 JXN851612 KHJ851612 KRF851612 LBB851612 LKX851612 LUT851612 MEP851612 MOL851612 MYH851612 NID851612 NRZ851612 OBV851612 OLR851612 OVN851612 PFJ851612 PPF851612 PZB851612 QIX851612 QST851612 RCP851612 RML851612 RWH851612 SGD851612 SPZ851612 SZV851612 TJR851612 TTN851612 UDJ851612 UNF851612 UXB851612 VGX851612 VQT851612 WAP851612 WKL851612 WUH851612 D917148 HV917148 RR917148 ABN917148 ALJ917148 AVF917148 BFB917148 BOX917148 BYT917148 CIP917148 CSL917148 DCH917148 DMD917148 DVZ917148 EFV917148 EPR917148 EZN917148 FJJ917148 FTF917148 GDB917148 GMX917148 GWT917148 HGP917148 HQL917148 IAH917148 IKD917148 ITZ917148 JDV917148 JNR917148 JXN917148 KHJ917148 KRF917148 LBB917148 LKX917148 LUT917148 MEP917148 MOL917148 MYH917148 NID917148 NRZ917148 OBV917148 OLR917148 OVN917148 PFJ917148 PPF917148 PZB917148 QIX917148 QST917148 RCP917148 RML917148 RWH917148 SGD917148 SPZ917148 SZV917148 TJR917148 TTN917148 UDJ917148 UNF917148 UXB917148 VGX917148 VQT917148 WAP917148 WKL917148 WUH917148 D982684 HV982684 RR982684 ABN982684 ALJ982684 AVF982684 BFB982684 BOX982684 BYT982684 CIP982684 CSL982684 DCH982684 DMD982684 DVZ982684 EFV982684 EPR982684 EZN982684 FJJ982684 FTF982684 GDB982684 GMX982684 GWT982684 HGP982684 HQL982684 IAH982684 IKD982684 ITZ982684 JDV982684 JNR982684 JXN982684 KHJ982684 KRF982684 LBB982684 LKX982684 LUT982684 MEP982684 MOL982684 MYH982684 NID982684 NRZ982684 OBV982684 OLR982684 OVN982684 PFJ982684 PPF982684 PZB982684 QIX982684 QST982684 RCP982684 RML982684 RWH982684 SGD982684 SPZ982684 SZV982684 TJR982684 TTN982684 UDJ982684 UNF982684 UXB982684 VGX982684 VQT982684 WAP982684 WKL982684 WUH982684">
      <formula1>产品手册</formula1>
    </dataValidation>
    <dataValidation allowBlank="1" showInputMessage="1" showErrorMessage="1" sqref="D64824:D64903 D130360:D130439 D195896:D195975 D261432:D261511 D326968:D327047 D392504:D392583 D458040:D458119 D523576:D523655 D589112:D589191 D654648:D654727 D720184:D720263 D785720:D785799 D851256:D851335 D916792:D916871 D982328:D982407 HV64824:HV64903 HV130360:HV130439 HV195896:HV195975 HV261432:HV261511 HV326968:HV327047 HV392504:HV392583 HV458040:HV458119 HV523576:HV523655 HV589112:HV589191 HV654648:HV654727 HV720184:HV720263 HV785720:HV785799 HV851256:HV851335 HV916792:HV916871 HV982328:HV982407 RR64824:RR64903 RR130360:RR130439 RR195896:RR195975 RR261432:RR261511 RR326968:RR327047 RR392504:RR392583 RR458040:RR458119 RR523576:RR523655 RR589112:RR589191 RR654648:RR654727 RR720184:RR720263 RR785720:RR785799 RR851256:RR851335 RR916792:RR916871 RR982328:RR982407 ABN64824:ABN64903 ABN130360:ABN130439 ABN195896:ABN195975 ABN261432:ABN261511 ABN326968:ABN327047 ABN392504:ABN392583 ABN458040:ABN458119 ABN523576:ABN523655 ABN589112:ABN589191 ABN654648:ABN654727 ABN720184:ABN720263 ABN785720:ABN785799 ABN851256:ABN851335 ABN916792:ABN916871 ABN982328:ABN982407 ALJ64824:ALJ64903 ALJ130360:ALJ130439 ALJ195896:ALJ195975 ALJ261432:ALJ261511 ALJ326968:ALJ327047 ALJ392504:ALJ392583 ALJ458040:ALJ458119 ALJ523576:ALJ523655 ALJ589112:ALJ589191 ALJ654648:ALJ654727 ALJ720184:ALJ720263 ALJ785720:ALJ785799 ALJ851256:ALJ851335 ALJ916792:ALJ916871 ALJ982328:ALJ982407 AVF64824:AVF64903 AVF130360:AVF130439 AVF195896:AVF195975 AVF261432:AVF261511 AVF326968:AVF327047 AVF392504:AVF392583 AVF458040:AVF458119 AVF523576:AVF523655 AVF589112:AVF589191 AVF654648:AVF654727 AVF720184:AVF720263 AVF785720:AVF785799 AVF851256:AVF851335 AVF916792:AVF916871 AVF982328:AVF982407 BFB64824:BFB64903 BFB130360:BFB130439 BFB195896:BFB195975 BFB261432:BFB261511 BFB326968:BFB327047 BFB392504:BFB392583 BFB458040:BFB458119 BFB523576:BFB523655 BFB589112:BFB589191 BFB654648:BFB654727 BFB720184:BFB720263 BFB785720:BFB785799 BFB851256:BFB851335 BFB916792:BFB916871 BFB982328:BFB982407 BOX64824:BOX64903 BOX130360:BOX130439 BOX195896:BOX195975 BOX261432:BOX261511 BOX326968:BOX327047 BOX392504:BOX392583 BOX458040:BOX458119 BOX523576:BOX523655 BOX589112:BOX589191 BOX654648:BOX654727 BOX720184:BOX720263 BOX785720:BOX785799 BOX851256:BOX851335 BOX916792:BOX916871 BOX982328:BOX982407 BYT64824:BYT64903 BYT130360:BYT130439 BYT195896:BYT195975 BYT261432:BYT261511 BYT326968:BYT327047 BYT392504:BYT392583 BYT458040:BYT458119 BYT523576:BYT523655 BYT589112:BYT589191 BYT654648:BYT654727 BYT720184:BYT720263 BYT785720:BYT785799 BYT851256:BYT851335 BYT916792:BYT916871 BYT982328:BYT982407 CIP64824:CIP64903 CIP130360:CIP130439 CIP195896:CIP195975 CIP261432:CIP261511 CIP326968:CIP327047 CIP392504:CIP392583 CIP458040:CIP458119 CIP523576:CIP523655 CIP589112:CIP589191 CIP654648:CIP654727 CIP720184:CIP720263 CIP785720:CIP785799 CIP851256:CIP851335 CIP916792:CIP916871 CIP982328:CIP982407 CSL64824:CSL64903 CSL130360:CSL130439 CSL195896:CSL195975 CSL261432:CSL261511 CSL326968:CSL327047 CSL392504:CSL392583 CSL458040:CSL458119 CSL523576:CSL523655 CSL589112:CSL589191 CSL654648:CSL654727 CSL720184:CSL720263 CSL785720:CSL785799 CSL851256:CSL851335 CSL916792:CSL916871 CSL982328:CSL982407 DCH64824:DCH64903 DCH130360:DCH130439 DCH195896:DCH195975 DCH261432:DCH261511 DCH326968:DCH327047 DCH392504:DCH392583 DCH458040:DCH458119 DCH523576:DCH523655 DCH589112:DCH589191 DCH654648:DCH654727 DCH720184:DCH720263 DCH785720:DCH785799 DCH851256:DCH851335 DCH916792:DCH916871 DCH982328:DCH982407 DMD64824:DMD64903 DMD130360:DMD130439 DMD195896:DMD195975 DMD261432:DMD261511 DMD326968:DMD327047 DMD392504:DMD392583 DMD458040:DMD458119 DMD523576:DMD523655 DMD589112:DMD589191 DMD654648:DMD654727 DMD720184:DMD720263 DMD785720:DMD785799 DMD851256:DMD851335 DMD916792:DMD916871 DMD982328:DMD982407 DVZ64824:DVZ64903 DVZ130360:DVZ130439 DVZ195896:DVZ195975 DVZ261432:DVZ261511 DVZ326968:DVZ327047 DVZ392504:DVZ392583 DVZ458040:DVZ458119 DVZ523576:DVZ523655 DVZ589112:DVZ589191 DVZ654648:DVZ654727 DVZ720184:DVZ720263 DVZ785720:DVZ785799 DVZ851256:DVZ851335 DVZ916792:DVZ916871 DVZ982328:DVZ982407 EFV64824:EFV64903 EFV130360:EFV130439 EFV195896:EFV195975 EFV261432:EFV261511 EFV326968:EFV327047 EFV392504:EFV392583 EFV458040:EFV458119 EFV523576:EFV523655 EFV589112:EFV589191 EFV654648:EFV654727 EFV720184:EFV720263 EFV785720:EFV785799 EFV851256:EFV851335 EFV916792:EFV916871 EFV982328:EFV982407 EPR64824:EPR64903 EPR130360:EPR130439 EPR195896:EPR195975 EPR261432:EPR261511 EPR326968:EPR327047 EPR392504:EPR392583 EPR458040:EPR458119 EPR523576:EPR523655 EPR589112:EPR589191 EPR654648:EPR654727 EPR720184:EPR720263 EPR785720:EPR785799 EPR851256:EPR851335 EPR916792:EPR916871 EPR982328:EPR982407 EZN64824:EZN64903 EZN130360:EZN130439 EZN195896:EZN195975 EZN261432:EZN261511 EZN326968:EZN327047 EZN392504:EZN392583 EZN458040:EZN458119 EZN523576:EZN523655 EZN589112:EZN589191 EZN654648:EZN654727 EZN720184:EZN720263 EZN785720:EZN785799 EZN851256:EZN851335 EZN916792:EZN916871 EZN982328:EZN982407 FJJ64824:FJJ64903 FJJ130360:FJJ130439 FJJ195896:FJJ195975 FJJ261432:FJJ261511 FJJ326968:FJJ327047 FJJ392504:FJJ392583 FJJ458040:FJJ458119 FJJ523576:FJJ523655 FJJ589112:FJJ589191 FJJ654648:FJJ654727 FJJ720184:FJJ720263 FJJ785720:FJJ785799 FJJ851256:FJJ851335 FJJ916792:FJJ916871 FJJ982328:FJJ982407 FTF64824:FTF64903 FTF130360:FTF130439 FTF195896:FTF195975 FTF261432:FTF261511 FTF326968:FTF327047 FTF392504:FTF392583 FTF458040:FTF458119 FTF523576:FTF523655 FTF589112:FTF589191 FTF654648:FTF654727 FTF720184:FTF720263 FTF785720:FTF785799 FTF851256:FTF851335 FTF916792:FTF916871 FTF982328:FTF982407 GDB64824:GDB64903 GDB130360:GDB130439 GDB195896:GDB195975 GDB261432:GDB261511 GDB326968:GDB327047 GDB392504:GDB392583 GDB458040:GDB458119 GDB523576:GDB523655 GDB589112:GDB589191 GDB654648:GDB654727 GDB720184:GDB720263 GDB785720:GDB785799 GDB851256:GDB851335 GDB916792:GDB916871 GDB982328:GDB982407 GMX64824:GMX64903 GMX130360:GMX130439 GMX195896:GMX195975 GMX261432:GMX261511 GMX326968:GMX327047 GMX392504:GMX392583 GMX458040:GMX458119 GMX523576:GMX523655 GMX589112:GMX589191 GMX654648:GMX654727 GMX720184:GMX720263 GMX785720:GMX785799 GMX851256:GMX851335 GMX916792:GMX916871 GMX982328:GMX982407 GWT64824:GWT64903 GWT130360:GWT130439 GWT195896:GWT195975 GWT261432:GWT261511 GWT326968:GWT327047 GWT392504:GWT392583 GWT458040:GWT458119 GWT523576:GWT523655 GWT589112:GWT589191 GWT654648:GWT654727 GWT720184:GWT720263 GWT785720:GWT785799 GWT851256:GWT851335 GWT916792:GWT916871 GWT982328:GWT982407 HGP64824:HGP64903 HGP130360:HGP130439 HGP195896:HGP195975 HGP261432:HGP261511 HGP326968:HGP327047 HGP392504:HGP392583 HGP458040:HGP458119 HGP523576:HGP523655 HGP589112:HGP589191 HGP654648:HGP654727 HGP720184:HGP720263 HGP785720:HGP785799 HGP851256:HGP851335 HGP916792:HGP916871 HGP982328:HGP982407 HQL64824:HQL64903 HQL130360:HQL130439 HQL195896:HQL195975 HQL261432:HQL261511 HQL326968:HQL327047 HQL392504:HQL392583 HQL458040:HQL458119 HQL523576:HQL523655 HQL589112:HQL589191 HQL654648:HQL654727 HQL720184:HQL720263 HQL785720:HQL785799 HQL851256:HQL851335 HQL916792:HQL916871 HQL982328:HQL982407 IAH64824:IAH64903 IAH130360:IAH130439 IAH195896:IAH195975 IAH261432:IAH261511 IAH326968:IAH327047 IAH392504:IAH392583 IAH458040:IAH458119 IAH523576:IAH523655 IAH589112:IAH589191 IAH654648:IAH654727 IAH720184:IAH720263 IAH785720:IAH785799 IAH851256:IAH851335 IAH916792:IAH916871 IAH982328:IAH982407 IKD64824:IKD64903 IKD130360:IKD130439 IKD195896:IKD195975 IKD261432:IKD261511 IKD326968:IKD327047 IKD392504:IKD392583 IKD458040:IKD458119 IKD523576:IKD523655 IKD589112:IKD589191 IKD654648:IKD654727 IKD720184:IKD720263 IKD785720:IKD785799 IKD851256:IKD851335 IKD916792:IKD916871 IKD982328:IKD982407 ITZ64824:ITZ64903 ITZ130360:ITZ130439 ITZ195896:ITZ195975 ITZ261432:ITZ261511 ITZ326968:ITZ327047 ITZ392504:ITZ392583 ITZ458040:ITZ458119 ITZ523576:ITZ523655 ITZ589112:ITZ589191 ITZ654648:ITZ654727 ITZ720184:ITZ720263 ITZ785720:ITZ785799 ITZ851256:ITZ851335 ITZ916792:ITZ916871 ITZ982328:ITZ982407 JDV64824:JDV64903 JDV130360:JDV130439 JDV195896:JDV195975 JDV261432:JDV261511 JDV326968:JDV327047 JDV392504:JDV392583 JDV458040:JDV458119 JDV523576:JDV523655 JDV589112:JDV589191 JDV654648:JDV654727 JDV720184:JDV720263 JDV785720:JDV785799 JDV851256:JDV851335 JDV916792:JDV916871 JDV982328:JDV982407 JNR64824:JNR64903 JNR130360:JNR130439 JNR195896:JNR195975 JNR261432:JNR261511 JNR326968:JNR327047 JNR392504:JNR392583 JNR458040:JNR458119 JNR523576:JNR523655 JNR589112:JNR589191 JNR654648:JNR654727 JNR720184:JNR720263 JNR785720:JNR785799 JNR851256:JNR851335 JNR916792:JNR916871 JNR982328:JNR982407 JXN64824:JXN64903 JXN130360:JXN130439 JXN195896:JXN195975 JXN261432:JXN261511 JXN326968:JXN327047 JXN392504:JXN392583 JXN458040:JXN458119 JXN523576:JXN523655 JXN589112:JXN589191 JXN654648:JXN654727 JXN720184:JXN720263 JXN785720:JXN785799 JXN851256:JXN851335 JXN916792:JXN916871 JXN982328:JXN982407 KHJ64824:KHJ64903 KHJ130360:KHJ130439 KHJ195896:KHJ195975 KHJ261432:KHJ261511 KHJ326968:KHJ327047 KHJ392504:KHJ392583 KHJ458040:KHJ458119 KHJ523576:KHJ523655 KHJ589112:KHJ589191 KHJ654648:KHJ654727 KHJ720184:KHJ720263 KHJ785720:KHJ785799 KHJ851256:KHJ851335 KHJ916792:KHJ916871 KHJ982328:KHJ982407 KRF64824:KRF64903 KRF130360:KRF130439 KRF195896:KRF195975 KRF261432:KRF261511 KRF326968:KRF327047 KRF392504:KRF392583 KRF458040:KRF458119 KRF523576:KRF523655 KRF589112:KRF589191 KRF654648:KRF654727 KRF720184:KRF720263 KRF785720:KRF785799 KRF851256:KRF851335 KRF916792:KRF916871 KRF982328:KRF982407 LBB64824:LBB64903 LBB130360:LBB130439 LBB195896:LBB195975 LBB261432:LBB261511 LBB326968:LBB327047 LBB392504:LBB392583 LBB458040:LBB458119 LBB523576:LBB523655 LBB589112:LBB589191 LBB654648:LBB654727 LBB720184:LBB720263 LBB785720:LBB785799 LBB851256:LBB851335 LBB916792:LBB916871 LBB982328:LBB982407 LKX64824:LKX64903 LKX130360:LKX130439 LKX195896:LKX195975 LKX261432:LKX261511 LKX326968:LKX327047 LKX392504:LKX392583 LKX458040:LKX458119 LKX523576:LKX523655 LKX589112:LKX589191 LKX654648:LKX654727 LKX720184:LKX720263 LKX785720:LKX785799 LKX851256:LKX851335 LKX916792:LKX916871 LKX982328:LKX982407 LUT64824:LUT64903 LUT130360:LUT130439 LUT195896:LUT195975 LUT261432:LUT261511 LUT326968:LUT327047 LUT392504:LUT392583 LUT458040:LUT458119 LUT523576:LUT523655 LUT589112:LUT589191 LUT654648:LUT654727 LUT720184:LUT720263 LUT785720:LUT785799 LUT851256:LUT851335 LUT916792:LUT916871 LUT982328:LUT982407 MEP64824:MEP64903 MEP130360:MEP130439 MEP195896:MEP195975 MEP261432:MEP261511 MEP326968:MEP327047 MEP392504:MEP392583 MEP458040:MEP458119 MEP523576:MEP523655 MEP589112:MEP589191 MEP654648:MEP654727 MEP720184:MEP720263 MEP785720:MEP785799 MEP851256:MEP851335 MEP916792:MEP916871 MEP982328:MEP982407 MOL64824:MOL64903 MOL130360:MOL130439 MOL195896:MOL195975 MOL261432:MOL261511 MOL326968:MOL327047 MOL392504:MOL392583 MOL458040:MOL458119 MOL523576:MOL523655 MOL589112:MOL589191 MOL654648:MOL654727 MOL720184:MOL720263 MOL785720:MOL785799 MOL851256:MOL851335 MOL916792:MOL916871 MOL982328:MOL982407 MYH64824:MYH64903 MYH130360:MYH130439 MYH195896:MYH195975 MYH261432:MYH261511 MYH326968:MYH327047 MYH392504:MYH392583 MYH458040:MYH458119 MYH523576:MYH523655 MYH589112:MYH589191 MYH654648:MYH654727 MYH720184:MYH720263 MYH785720:MYH785799 MYH851256:MYH851335 MYH916792:MYH916871 MYH982328:MYH982407 NID64824:NID64903 NID130360:NID130439 NID195896:NID195975 NID261432:NID261511 NID326968:NID327047 NID392504:NID392583 NID458040:NID458119 NID523576:NID523655 NID589112:NID589191 NID654648:NID654727 NID720184:NID720263 NID785720:NID785799 NID851256:NID851335 NID916792:NID916871 NID982328:NID982407 NRZ64824:NRZ64903 NRZ130360:NRZ130439 NRZ195896:NRZ195975 NRZ261432:NRZ261511 NRZ326968:NRZ327047 NRZ392504:NRZ392583 NRZ458040:NRZ458119 NRZ523576:NRZ523655 NRZ589112:NRZ589191 NRZ654648:NRZ654727 NRZ720184:NRZ720263 NRZ785720:NRZ785799 NRZ851256:NRZ851335 NRZ916792:NRZ916871 NRZ982328:NRZ982407 OBV64824:OBV64903 OBV130360:OBV130439 OBV195896:OBV195975 OBV261432:OBV261511 OBV326968:OBV327047 OBV392504:OBV392583 OBV458040:OBV458119 OBV523576:OBV523655 OBV589112:OBV589191 OBV654648:OBV654727 OBV720184:OBV720263 OBV785720:OBV785799 OBV851256:OBV851335 OBV916792:OBV916871 OBV982328:OBV982407 OLR64824:OLR64903 OLR130360:OLR130439 OLR195896:OLR195975 OLR261432:OLR261511 OLR326968:OLR327047 OLR392504:OLR392583 OLR458040:OLR458119 OLR523576:OLR523655 OLR589112:OLR589191 OLR654648:OLR654727 OLR720184:OLR720263 OLR785720:OLR785799 OLR851256:OLR851335 OLR916792:OLR916871 OLR982328:OLR982407 OVN64824:OVN64903 OVN130360:OVN130439 OVN195896:OVN195975 OVN261432:OVN261511 OVN326968:OVN327047 OVN392504:OVN392583 OVN458040:OVN458119 OVN523576:OVN523655 OVN589112:OVN589191 OVN654648:OVN654727 OVN720184:OVN720263 OVN785720:OVN785799 OVN851256:OVN851335 OVN916792:OVN916871 OVN982328:OVN982407 PFJ64824:PFJ64903 PFJ130360:PFJ130439 PFJ195896:PFJ195975 PFJ261432:PFJ261511 PFJ326968:PFJ327047 PFJ392504:PFJ392583 PFJ458040:PFJ458119 PFJ523576:PFJ523655 PFJ589112:PFJ589191 PFJ654648:PFJ654727 PFJ720184:PFJ720263 PFJ785720:PFJ785799 PFJ851256:PFJ851335 PFJ916792:PFJ916871 PFJ982328:PFJ982407 PPF64824:PPF64903 PPF130360:PPF130439 PPF195896:PPF195975 PPF261432:PPF261511 PPF326968:PPF327047 PPF392504:PPF392583 PPF458040:PPF458119 PPF523576:PPF523655 PPF589112:PPF589191 PPF654648:PPF654727 PPF720184:PPF720263 PPF785720:PPF785799 PPF851256:PPF851335 PPF916792:PPF916871 PPF982328:PPF982407 PZB64824:PZB64903 PZB130360:PZB130439 PZB195896:PZB195975 PZB261432:PZB261511 PZB326968:PZB327047 PZB392504:PZB392583 PZB458040:PZB458119 PZB523576:PZB523655 PZB589112:PZB589191 PZB654648:PZB654727 PZB720184:PZB720263 PZB785720:PZB785799 PZB851256:PZB851335 PZB916792:PZB916871 PZB982328:PZB982407 QIX64824:QIX64903 QIX130360:QIX130439 QIX195896:QIX195975 QIX261432:QIX261511 QIX326968:QIX327047 QIX392504:QIX392583 QIX458040:QIX458119 QIX523576:QIX523655 QIX589112:QIX589191 QIX654648:QIX654727 QIX720184:QIX720263 QIX785720:QIX785799 QIX851256:QIX851335 QIX916792:QIX916871 QIX982328:QIX982407 QST64824:QST64903 QST130360:QST130439 QST195896:QST195975 QST261432:QST261511 QST326968:QST327047 QST392504:QST392583 QST458040:QST458119 QST523576:QST523655 QST589112:QST589191 QST654648:QST654727 QST720184:QST720263 QST785720:QST785799 QST851256:QST851335 QST916792:QST916871 QST982328:QST982407 RCP64824:RCP64903 RCP130360:RCP130439 RCP195896:RCP195975 RCP261432:RCP261511 RCP326968:RCP327047 RCP392504:RCP392583 RCP458040:RCP458119 RCP523576:RCP523655 RCP589112:RCP589191 RCP654648:RCP654727 RCP720184:RCP720263 RCP785720:RCP785799 RCP851256:RCP851335 RCP916792:RCP916871 RCP982328:RCP982407 RML64824:RML64903 RML130360:RML130439 RML195896:RML195975 RML261432:RML261511 RML326968:RML327047 RML392504:RML392583 RML458040:RML458119 RML523576:RML523655 RML589112:RML589191 RML654648:RML654727 RML720184:RML720263 RML785720:RML785799 RML851256:RML851335 RML916792:RML916871 RML982328:RML982407 RWH64824:RWH64903 RWH130360:RWH130439 RWH195896:RWH195975 RWH261432:RWH261511 RWH326968:RWH327047 RWH392504:RWH392583 RWH458040:RWH458119 RWH523576:RWH523655 RWH589112:RWH589191 RWH654648:RWH654727 RWH720184:RWH720263 RWH785720:RWH785799 RWH851256:RWH851335 RWH916792:RWH916871 RWH982328:RWH982407 SGD64824:SGD64903 SGD130360:SGD130439 SGD195896:SGD195975 SGD261432:SGD261511 SGD326968:SGD327047 SGD392504:SGD392583 SGD458040:SGD458119 SGD523576:SGD523655 SGD589112:SGD589191 SGD654648:SGD654727 SGD720184:SGD720263 SGD785720:SGD785799 SGD851256:SGD851335 SGD916792:SGD916871 SGD982328:SGD982407 SPZ64824:SPZ64903 SPZ130360:SPZ130439 SPZ195896:SPZ195975 SPZ261432:SPZ261511 SPZ326968:SPZ327047 SPZ392504:SPZ392583 SPZ458040:SPZ458119 SPZ523576:SPZ523655 SPZ589112:SPZ589191 SPZ654648:SPZ654727 SPZ720184:SPZ720263 SPZ785720:SPZ785799 SPZ851256:SPZ851335 SPZ916792:SPZ916871 SPZ982328:SPZ982407 SZV64824:SZV64903 SZV130360:SZV130439 SZV195896:SZV195975 SZV261432:SZV261511 SZV326968:SZV327047 SZV392504:SZV392583 SZV458040:SZV458119 SZV523576:SZV523655 SZV589112:SZV589191 SZV654648:SZV654727 SZV720184:SZV720263 SZV785720:SZV785799 SZV851256:SZV851335 SZV916792:SZV916871 SZV982328:SZV982407 TJR64824:TJR64903 TJR130360:TJR130439 TJR195896:TJR195975 TJR261432:TJR261511 TJR326968:TJR327047 TJR392504:TJR392583 TJR458040:TJR458119 TJR523576:TJR523655 TJR589112:TJR589191 TJR654648:TJR654727 TJR720184:TJR720263 TJR785720:TJR785799 TJR851256:TJR851335 TJR916792:TJR916871 TJR982328:TJR982407 TTN64824:TTN64903 TTN130360:TTN130439 TTN195896:TTN195975 TTN261432:TTN261511 TTN326968:TTN327047 TTN392504:TTN392583 TTN458040:TTN458119 TTN523576:TTN523655 TTN589112:TTN589191 TTN654648:TTN654727 TTN720184:TTN720263 TTN785720:TTN785799 TTN851256:TTN851335 TTN916792:TTN916871 TTN982328:TTN982407 UDJ64824:UDJ64903 UDJ130360:UDJ130439 UDJ195896:UDJ195975 UDJ261432:UDJ261511 UDJ326968:UDJ327047 UDJ392504:UDJ392583 UDJ458040:UDJ458119 UDJ523576:UDJ523655 UDJ589112:UDJ589191 UDJ654648:UDJ654727 UDJ720184:UDJ720263 UDJ785720:UDJ785799 UDJ851256:UDJ851335 UDJ916792:UDJ916871 UDJ982328:UDJ982407 UNF64824:UNF64903 UNF130360:UNF130439 UNF195896:UNF195975 UNF261432:UNF261511 UNF326968:UNF327047 UNF392504:UNF392583 UNF458040:UNF458119 UNF523576:UNF523655 UNF589112:UNF589191 UNF654648:UNF654727 UNF720184:UNF720263 UNF785720:UNF785799 UNF851256:UNF851335 UNF916792:UNF916871 UNF982328:UNF982407 UXB64824:UXB64903 UXB130360:UXB130439 UXB195896:UXB195975 UXB261432:UXB261511 UXB326968:UXB327047 UXB392504:UXB392583 UXB458040:UXB458119 UXB523576:UXB523655 UXB589112:UXB589191 UXB654648:UXB654727 UXB720184:UXB720263 UXB785720:UXB785799 UXB851256:UXB851335 UXB916792:UXB916871 UXB982328:UXB982407 VGX64824:VGX64903 VGX130360:VGX130439 VGX195896:VGX195975 VGX261432:VGX261511 VGX326968:VGX327047 VGX392504:VGX392583 VGX458040:VGX458119 VGX523576:VGX523655 VGX589112:VGX589191 VGX654648:VGX654727 VGX720184:VGX720263 VGX785720:VGX785799 VGX851256:VGX851335 VGX916792:VGX916871 VGX982328:VGX982407 VQT64824:VQT64903 VQT130360:VQT130439 VQT195896:VQT195975 VQT261432:VQT261511 VQT326968:VQT327047 VQT392504:VQT392583 VQT458040:VQT458119 VQT523576:VQT523655 VQT589112:VQT589191 VQT654648:VQT654727 VQT720184:VQT720263 VQT785720:VQT785799 VQT851256:VQT851335 VQT916792:VQT916871 VQT982328:VQT982407 WAP64824:WAP64903 WAP130360:WAP130439 WAP195896:WAP195975 WAP261432:WAP261511 WAP326968:WAP327047 WAP392504:WAP392583 WAP458040:WAP458119 WAP523576:WAP523655 WAP589112:WAP589191 WAP654648:WAP654727 WAP720184:WAP720263 WAP785720:WAP785799 WAP851256:WAP851335 WAP916792:WAP916871 WAP982328:WAP982407 WKL64824:WKL64903 WKL130360:WKL130439 WKL195896:WKL195975 WKL261432:WKL261511 WKL326968:WKL327047 WKL392504:WKL392583 WKL458040:WKL458119 WKL523576:WKL523655 WKL589112:WKL589191 WKL654648:WKL654727 WKL720184:WKL720263 WKL785720:WKL785799 WKL851256:WKL851335 WKL916792:WKL916871 WKL982328:WKL982407 WUH64824:WUH64903 WUH130360:WUH130439 WUH195896:WUH195975 WUH261432:WUH261511 WUH326968:WUH327047 WUH392504:WUH392583 WUH458040:WUH458119 WUH523576:WUH523655 WUH589112:WUH589191 WUH654648:WUH654727 WUH720184:WUH720263 WUH785720:WUH785799 WUH851256:WUH851335 WUH916792:WUH916871 WUH982328:WUH982407"/>
  </dataValidations>
  <pageMargins left="0.7" right="0.7" top="0.75" bottom="0.75" header="0.3" footer="0.3"/>
  <pageSetup paperSize="9" orientation="portrait" horizontalDpi="200" verticalDpi="300"/>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物料采购、询价登记表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2021-09-15T03:53:57Z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281034B4D51943DD927DD520840FD175</vt:lpwstr>
  </property>
  <property fmtid="{D5CDD505-2E9C-101B-9397-08002B2CF9AE}" pid="3" name="KSOProductBuildVer">
    <vt:lpwstr>2052-11.1.0.10700</vt:lpwstr>
  </property>
</Properties>
</file>