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物料采购、询价登记表" sheetId="3" r:id="rId1"/>
  </sheets>
  <externalReferences>
    <externalReference r:id="rId2"/>
  </externalReferences>
  <definedNames>
    <definedName name="MODEL">[1]Sheet1!$A$2:$A$82</definedName>
    <definedName name="产品手册">[1]Sheet1!#REF!</definedName>
  </definedNames>
  <calcPr calcId="144525"/>
</workbook>
</file>

<file path=xl/sharedStrings.xml><?xml version="1.0" encoding="utf-8"?>
<sst xmlns="http://schemas.openxmlformats.org/spreadsheetml/2006/main" count="81" uniqueCount="57">
  <si>
    <t>2021年梅地亚春季换季保养物料采购申请表</t>
  </si>
  <si>
    <t>申请日期</t>
  </si>
  <si>
    <t>序号</t>
  </si>
  <si>
    <t>物品名称/机组名称</t>
  </si>
  <si>
    <t>规格型号</t>
  </si>
  <si>
    <t>材质</t>
  </si>
  <si>
    <t>单位</t>
  </si>
  <si>
    <t>数量</t>
  </si>
  <si>
    <t>使用单位（简称）</t>
  </si>
  <si>
    <t>收货地址/接收人联系方式</t>
  </si>
  <si>
    <t>最终到货日期</t>
  </si>
  <si>
    <t>图片/铭牌</t>
  </si>
  <si>
    <t>备注</t>
  </si>
  <si>
    <t>空调面板</t>
  </si>
  <si>
    <t>海林</t>
  </si>
  <si>
    <t>优</t>
  </si>
  <si>
    <t>个</t>
  </si>
  <si>
    <t>东方梅地亚</t>
  </si>
  <si>
    <t>梅地亚/胡冬杰：13311312539</t>
  </si>
  <si>
    <t>电机皮带</t>
  </si>
  <si>
    <t>XPZ3170/3V-1250</t>
  </si>
  <si>
    <t>根</t>
  </si>
  <si>
    <t>电池</t>
  </si>
  <si>
    <t>9V</t>
  </si>
  <si>
    <t>5号</t>
  </si>
  <si>
    <t>节</t>
  </si>
  <si>
    <t>7号</t>
  </si>
  <si>
    <t>球阀</t>
  </si>
  <si>
    <r>
      <rPr>
        <sz val="12"/>
        <rFont val="宋体"/>
        <charset val="134"/>
      </rPr>
      <t>D</t>
    </r>
    <r>
      <rPr>
        <sz val="12"/>
        <rFont val="宋体"/>
        <charset val="134"/>
      </rPr>
      <t>N25</t>
    </r>
  </si>
  <si>
    <t>截止阀</t>
  </si>
  <si>
    <r>
      <rPr>
        <sz val="12"/>
        <rFont val="宋体"/>
        <charset val="134"/>
      </rPr>
      <t>D</t>
    </r>
    <r>
      <rPr>
        <sz val="12"/>
        <rFont val="宋体"/>
        <charset val="134"/>
      </rPr>
      <t>N40</t>
    </r>
  </si>
  <si>
    <t>粘鼠板</t>
  </si>
  <si>
    <t>打印机硒鼓</t>
  </si>
  <si>
    <r>
      <rPr>
        <b/>
        <sz val="9"/>
        <color rgb="FF666666"/>
        <rFont val="Tahoma"/>
        <charset val="134"/>
      </rPr>
      <t xml:space="preserve">       </t>
    </r>
    <r>
      <rPr>
        <b/>
        <sz val="12"/>
        <color rgb="FF666666"/>
        <rFont val="Tahoma"/>
        <charset val="134"/>
      </rPr>
      <t xml:space="preserve"> </t>
    </r>
    <r>
      <rPr>
        <sz val="12"/>
        <color rgb="FF666666"/>
        <rFont val="宋体"/>
        <charset val="134"/>
      </rPr>
      <t>惠普</t>
    </r>
    <r>
      <rPr>
        <sz val="12"/>
        <color rgb="FF666666"/>
        <rFont val="Tahoma"/>
        <charset val="134"/>
      </rPr>
      <t>CC388A</t>
    </r>
    <r>
      <rPr>
        <sz val="12"/>
        <color rgb="FF666666"/>
        <rFont val="宋体"/>
        <charset val="134"/>
      </rPr>
      <t>硒鼓</t>
    </r>
  </si>
  <si>
    <t>保温扎带（黑色）</t>
  </si>
  <si>
    <t>10cm宽</t>
  </si>
  <si>
    <t>卷</t>
  </si>
  <si>
    <t>电笔</t>
  </si>
  <si>
    <t>支</t>
  </si>
  <si>
    <t>线手套</t>
  </si>
  <si>
    <t>副</t>
  </si>
  <si>
    <t>防锈漆（中灰色）</t>
  </si>
  <si>
    <t>15KG</t>
  </si>
  <si>
    <t>桶</t>
  </si>
  <si>
    <t>稀料</t>
  </si>
  <si>
    <t>10KG</t>
  </si>
  <si>
    <t>刷子</t>
  </si>
  <si>
    <t>2寸</t>
  </si>
  <si>
    <t>把</t>
  </si>
  <si>
    <t>墩布</t>
  </si>
  <si>
    <t>家用</t>
  </si>
  <si>
    <t>优质</t>
  </si>
  <si>
    <t>扫把</t>
  </si>
  <si>
    <t>塑料</t>
  </si>
  <si>
    <t>红布条</t>
  </si>
  <si>
    <t>20cm*1cm(轻薄型）</t>
  </si>
  <si>
    <t>空调出风口粘贴测风使用</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</si>
</sst>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d;@"/>
  </numFmts>
  <fonts count="32">
    <font>
      <sz val="11"/>
      <color theme="1"/>
      <name val="宋体"/>
      <charset val="134"/>
      <scheme val="minor"/>
    </font>
    <font>
      <sz val="10"/>
      <name val="宋体"/>
      <charset val="134"/>
    </font>
    <font>
      <sz val="10"/>
      <color theme="1"/>
      <name val="宋体"/>
      <charset val="134"/>
      <scheme val="minor"/>
    </font>
    <font>
      <b/>
      <sz val="16"/>
      <name val="宋体"/>
      <charset val="134"/>
    </font>
    <font>
      <b/>
      <sz val="12"/>
      <name val="宋体"/>
      <charset val="134"/>
    </font>
    <font>
      <sz val="12"/>
      <name val="宋体"/>
      <charset val="134"/>
    </font>
    <font>
      <b/>
      <sz val="9"/>
      <color rgb="FF666666"/>
      <name val="Tahoma"/>
      <charset val="134"/>
    </font>
    <font>
      <b/>
      <sz val="12"/>
      <color theme="1"/>
      <name val="宋体"/>
      <charset val="134"/>
      <scheme val="minor"/>
    </font>
    <font>
      <b/>
      <sz val="14"/>
      <name val="宋体"/>
      <charset val="134"/>
    </font>
    <font>
      <sz val="12"/>
      <color theme="1"/>
      <name val="宋体"/>
      <charset val="134"/>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2"/>
      <color rgb="FF666666"/>
      <name val="Tahoma"/>
      <charset val="134"/>
    </font>
    <font>
      <sz val="12"/>
      <color rgb="FF666666"/>
      <name val="宋体"/>
      <charset val="134"/>
    </font>
    <font>
      <sz val="12"/>
      <color rgb="FF666666"/>
      <name val="Tahoma"/>
      <charset val="134"/>
    </font>
  </fonts>
  <fills count="3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7"/>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19" borderId="0" applyNumberFormat="0" applyBorder="0" applyAlignment="0" applyProtection="0">
      <alignment vertical="center"/>
    </xf>
    <xf numFmtId="0" fontId="16"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7" fillId="11" borderId="0" applyNumberFormat="0" applyBorder="0" applyAlignment="0" applyProtection="0">
      <alignment vertical="center"/>
    </xf>
    <xf numFmtId="43" fontId="0" fillId="0" borderId="0" applyFont="0" applyFill="0" applyBorder="0" applyAlignment="0" applyProtection="0">
      <alignment vertical="center"/>
    </xf>
    <xf numFmtId="0" fontId="10" fillId="22"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8" borderId="7" applyNumberFormat="0" applyFont="0" applyAlignment="0" applyProtection="0">
      <alignment vertical="center"/>
    </xf>
    <xf numFmtId="0" fontId="10" fillId="30" borderId="0" applyNumberFormat="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6" applyNumberFormat="0" applyFill="0" applyAlignment="0" applyProtection="0">
      <alignment vertical="center"/>
    </xf>
    <xf numFmtId="0" fontId="12" fillId="0" borderId="6" applyNumberFormat="0" applyFill="0" applyAlignment="0" applyProtection="0">
      <alignment vertical="center"/>
    </xf>
    <xf numFmtId="0" fontId="10" fillId="29" borderId="0" applyNumberFormat="0" applyBorder="0" applyAlignment="0" applyProtection="0">
      <alignment vertical="center"/>
    </xf>
    <xf numFmtId="0" fontId="19" fillId="0" borderId="10" applyNumberFormat="0" applyFill="0" applyAlignment="0" applyProtection="0">
      <alignment vertical="center"/>
    </xf>
    <xf numFmtId="0" fontId="10" fillId="28" borderId="0" applyNumberFormat="0" applyBorder="0" applyAlignment="0" applyProtection="0">
      <alignment vertical="center"/>
    </xf>
    <xf numFmtId="0" fontId="11" fillId="6" borderId="5" applyNumberFormat="0" applyAlignment="0" applyProtection="0">
      <alignment vertical="center"/>
    </xf>
    <xf numFmtId="0" fontId="28" fillId="6" borderId="8" applyNumberFormat="0" applyAlignment="0" applyProtection="0">
      <alignment vertical="center"/>
    </xf>
    <xf numFmtId="0" fontId="18" fillId="16" borderId="9" applyNumberFormat="0" applyAlignment="0" applyProtection="0">
      <alignment vertical="center"/>
    </xf>
    <xf numFmtId="0" fontId="14" fillId="18" borderId="0" applyNumberFormat="0" applyBorder="0" applyAlignment="0" applyProtection="0">
      <alignment vertical="center"/>
    </xf>
    <xf numFmtId="0" fontId="10" fillId="26" borderId="0" applyNumberFormat="0" applyBorder="0" applyAlignment="0" applyProtection="0">
      <alignment vertical="center"/>
    </xf>
    <xf numFmtId="0" fontId="27" fillId="0" borderId="12" applyNumberFormat="0" applyFill="0" applyAlignment="0" applyProtection="0">
      <alignment vertical="center"/>
    </xf>
    <xf numFmtId="0" fontId="24" fillId="0" borderId="11" applyNumberFormat="0" applyFill="0" applyAlignment="0" applyProtection="0">
      <alignment vertical="center"/>
    </xf>
    <xf numFmtId="0" fontId="22" fillId="17" borderId="0" applyNumberFormat="0" applyBorder="0" applyAlignment="0" applyProtection="0">
      <alignment vertical="center"/>
    </xf>
    <xf numFmtId="0" fontId="23" fillId="21" borderId="0" applyNumberFormat="0" applyBorder="0" applyAlignment="0" applyProtection="0">
      <alignment vertical="center"/>
    </xf>
    <xf numFmtId="0" fontId="14" fillId="34" borderId="0" applyNumberFormat="0" applyBorder="0" applyAlignment="0" applyProtection="0">
      <alignment vertical="center"/>
    </xf>
    <xf numFmtId="0" fontId="10" fillId="5" borderId="0" applyNumberFormat="0" applyBorder="0" applyAlignment="0" applyProtection="0">
      <alignment vertical="center"/>
    </xf>
    <xf numFmtId="0" fontId="14" fillId="33" borderId="0" applyNumberFormat="0" applyBorder="0" applyAlignment="0" applyProtection="0">
      <alignment vertical="center"/>
    </xf>
    <xf numFmtId="0" fontId="14" fillId="15" borderId="0" applyNumberFormat="0" applyBorder="0" applyAlignment="0" applyProtection="0">
      <alignment vertical="center"/>
    </xf>
    <xf numFmtId="0" fontId="14" fillId="32" borderId="0" applyNumberFormat="0" applyBorder="0" applyAlignment="0" applyProtection="0">
      <alignment vertical="center"/>
    </xf>
    <xf numFmtId="0" fontId="14" fillId="14" borderId="0" applyNumberFormat="0" applyBorder="0" applyAlignment="0" applyProtection="0">
      <alignment vertical="center"/>
    </xf>
    <xf numFmtId="0" fontId="10" fillId="25" borderId="0" applyNumberFormat="0" applyBorder="0" applyAlignment="0" applyProtection="0">
      <alignment vertical="center"/>
    </xf>
    <xf numFmtId="0" fontId="10" fillId="4" borderId="0" applyNumberFormat="0" applyBorder="0" applyAlignment="0" applyProtection="0">
      <alignment vertical="center"/>
    </xf>
    <xf numFmtId="0" fontId="14" fillId="31" borderId="0" applyNumberFormat="0" applyBorder="0" applyAlignment="0" applyProtection="0">
      <alignment vertical="center"/>
    </xf>
    <xf numFmtId="0" fontId="14" fillId="13" borderId="0" applyNumberFormat="0" applyBorder="0" applyAlignment="0" applyProtection="0">
      <alignment vertical="center"/>
    </xf>
    <xf numFmtId="0" fontId="10" fillId="24" borderId="0" applyNumberFormat="0" applyBorder="0" applyAlignment="0" applyProtection="0">
      <alignment vertical="center"/>
    </xf>
    <xf numFmtId="0" fontId="14" fillId="12" borderId="0" applyNumberFormat="0" applyBorder="0" applyAlignment="0" applyProtection="0">
      <alignment vertical="center"/>
    </xf>
    <xf numFmtId="0" fontId="5" fillId="0" borderId="0">
      <alignment vertical="center"/>
    </xf>
    <xf numFmtId="0" fontId="10" fillId="27" borderId="0" applyNumberFormat="0" applyBorder="0" applyAlignment="0" applyProtection="0">
      <alignment vertical="center"/>
    </xf>
    <xf numFmtId="0" fontId="10" fillId="23" borderId="0" applyNumberFormat="0" applyBorder="0" applyAlignment="0" applyProtection="0">
      <alignment vertical="center"/>
    </xf>
    <xf numFmtId="0" fontId="14" fillId="7" borderId="0" applyNumberFormat="0" applyBorder="0" applyAlignment="0" applyProtection="0">
      <alignment vertical="center"/>
    </xf>
    <xf numFmtId="0" fontId="10" fillId="20" borderId="0" applyNumberFormat="0" applyBorder="0" applyAlignment="0" applyProtection="0">
      <alignment vertical="center"/>
    </xf>
  </cellStyleXfs>
  <cellXfs count="29">
    <xf numFmtId="0" fontId="0" fillId="0" borderId="0" xfId="0">
      <alignment vertical="center"/>
    </xf>
    <xf numFmtId="176" fontId="1" fillId="0" borderId="0" xfId="0" applyNumberFormat="1"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2" borderId="1" xfId="0" applyFont="1" applyFill="1" applyBorder="1" applyAlignment="1">
      <alignment horizontal="center" vertical="center" wrapText="1"/>
    </xf>
    <xf numFmtId="176" fontId="4" fillId="3" borderId="1" xfId="0" applyNumberFormat="1" applyFont="1" applyFill="1" applyBorder="1" applyAlignment="1">
      <alignment horizontal="center" vertical="center" wrapText="1"/>
    </xf>
    <xf numFmtId="0" fontId="4" fillId="3" borderId="1" xfId="45" applyFont="1" applyFill="1" applyBorder="1" applyAlignment="1">
      <alignment horizontal="center" vertical="center" wrapText="1"/>
    </xf>
    <xf numFmtId="0" fontId="4" fillId="3" borderId="1" xfId="0" applyFont="1" applyFill="1" applyBorder="1" applyAlignment="1">
      <alignment horizontal="center" vertical="center" wrapText="1"/>
    </xf>
    <xf numFmtId="176" fontId="5" fillId="0" borderId="2"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6" fillId="0" borderId="0" xfId="0" applyFont="1" applyAlignment="1">
      <alignment vertical="center"/>
    </xf>
    <xf numFmtId="176"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1" fillId="2"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14" fontId="5" fillId="0" borderId="2" xfId="0" applyNumberFormat="1" applyFont="1" applyBorder="1" applyAlignment="1">
      <alignment horizontal="center" vertical="center" wrapText="1"/>
    </xf>
    <xf numFmtId="0" fontId="9" fillId="0" borderId="3" xfId="0" applyFont="1" applyFill="1" applyBorder="1" applyAlignment="1">
      <alignment horizontal="center" vertical="center" wrapText="1"/>
    </xf>
    <xf numFmtId="14" fontId="5" fillId="0" borderId="3"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9" fillId="0" borderId="4" xfId="0" applyFont="1" applyFill="1" applyBorder="1" applyAlignment="1">
      <alignment horizontal="center" vertical="center" wrapText="1"/>
    </xf>
    <xf numFmtId="14" fontId="5" fillId="0" borderId="4" xfId="0" applyNumberFormat="1" applyFont="1" applyBorder="1" applyAlignment="1">
      <alignment horizontal="center" vertical="center" wrapText="1"/>
    </xf>
    <xf numFmtId="0" fontId="5" fillId="0" borderId="1"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常规_采购申请单" xfId="45"/>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wxid_bfk9i4mhdfon22\Files\9.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订单填写与受理"/>
      <sheetName val="订单填写指南"/>
      <sheetName val="Sheet1"/>
      <sheetName val="BDR经销商订单"/>
      <sheetName val="附件明细查看表"/>
      <sheetName val="BDR经销商配件订单"/>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0" zoomScaleNormal="80" workbookViewId="0">
      <pane xSplit="10" ySplit="2" topLeftCell="K3" activePane="bottomRight" state="frozen"/>
      <selection/>
      <selection pane="topRight"/>
      <selection pane="bottomLeft"/>
      <selection pane="bottomRight" activeCell="I30" sqref="I30"/>
    </sheetView>
  </sheetViews>
  <sheetFormatPr defaultColWidth="9" defaultRowHeight="18.75" customHeight="1"/>
  <cols>
    <col min="1" max="1" width="11.375" style="1" customWidth="1"/>
    <col min="2" max="2" width="7.125" style="1" customWidth="1"/>
    <col min="3" max="3" width="19.0583333333333" style="2" customWidth="1"/>
    <col min="4" max="4" width="21.375" style="2" customWidth="1"/>
    <col min="5" max="5" width="6.125" style="2" customWidth="1"/>
    <col min="6" max="6" width="10.75" style="3" customWidth="1"/>
    <col min="7" max="7" width="6.625" style="3" customWidth="1"/>
    <col min="8" max="8" width="12.625" style="2" customWidth="1"/>
    <col min="9" max="9" width="22.125" style="4" customWidth="1"/>
    <col min="10" max="10" width="15.375" style="3" customWidth="1"/>
    <col min="11" max="11" width="23.125" style="3" customWidth="1"/>
    <col min="12" max="12" width="22.8166666666667" style="2" customWidth="1"/>
    <col min="13" max="223" width="9" style="2"/>
    <col min="224" max="224" width="8.625" style="2" customWidth="1"/>
    <col min="225" max="225" width="5.5" style="2" customWidth="1"/>
    <col min="226" max="226" width="19" style="2" customWidth="1"/>
    <col min="227" max="227" width="19.625" style="2" customWidth="1"/>
    <col min="228" max="228" width="10.875" style="2" customWidth="1"/>
    <col min="229" max="229" width="4.625" style="2" customWidth="1"/>
    <col min="230" max="230" width="5.125" style="2" customWidth="1"/>
    <col min="231" max="231" width="12.75" style="2" customWidth="1"/>
    <col min="232" max="232" width="15.375" style="2" customWidth="1"/>
    <col min="233" max="233" width="8.75" style="2" customWidth="1"/>
    <col min="234" max="234" width="7.625" style="2" customWidth="1"/>
    <col min="235" max="235" width="4.875" style="2" customWidth="1"/>
    <col min="236" max="236" width="5.25" style="2" customWidth="1"/>
    <col min="237" max="237" width="9.5" style="2" customWidth="1"/>
    <col min="238" max="238" width="11.25" style="2" customWidth="1"/>
    <col min="239" max="239" width="10.125" style="2" customWidth="1"/>
    <col min="240" max="240" width="9.5" style="2" customWidth="1"/>
    <col min="241" max="242" width="8.625" style="2" customWidth="1"/>
    <col min="243" max="243" width="9.5" style="2" customWidth="1"/>
    <col min="244" max="244" width="12.25" style="2" customWidth="1"/>
    <col min="245" max="245" width="10.875" style="2" customWidth="1"/>
    <col min="246" max="246" width="6.375" style="2" customWidth="1"/>
    <col min="247" max="247" width="8.75" style="2" customWidth="1"/>
    <col min="248" max="248" width="5.625" style="2" customWidth="1"/>
    <col min="249" max="479" width="9" style="2"/>
    <col min="480" max="480" width="8.625" style="2" customWidth="1"/>
    <col min="481" max="481" width="5.5" style="2" customWidth="1"/>
    <col min="482" max="482" width="19" style="2" customWidth="1"/>
    <col min="483" max="483" width="19.625" style="2" customWidth="1"/>
    <col min="484" max="484" width="10.875" style="2" customWidth="1"/>
    <col min="485" max="485" width="4.625" style="2" customWidth="1"/>
    <col min="486" max="486" width="5.125" style="2" customWidth="1"/>
    <col min="487" max="487" width="12.75" style="2" customWidth="1"/>
    <col min="488" max="488" width="15.375" style="2" customWidth="1"/>
    <col min="489" max="489" width="8.75" style="2" customWidth="1"/>
    <col min="490" max="490" width="7.625" style="2" customWidth="1"/>
    <col min="491" max="491" width="4.875" style="2" customWidth="1"/>
    <col min="492" max="492" width="5.25" style="2" customWidth="1"/>
    <col min="493" max="493" width="9.5" style="2" customWidth="1"/>
    <col min="494" max="494" width="11.25" style="2" customWidth="1"/>
    <col min="495" max="495" width="10.125" style="2" customWidth="1"/>
    <col min="496" max="496" width="9.5" style="2" customWidth="1"/>
    <col min="497" max="498" width="8.625" style="2" customWidth="1"/>
    <col min="499" max="499" width="9.5" style="2" customWidth="1"/>
    <col min="500" max="500" width="12.25" style="2" customWidth="1"/>
    <col min="501" max="501" width="10.875" style="2" customWidth="1"/>
    <col min="502" max="502" width="6.375" style="2" customWidth="1"/>
    <col min="503" max="503" width="8.75" style="2" customWidth="1"/>
    <col min="504" max="504" width="5.625" style="2" customWidth="1"/>
    <col min="505" max="735" width="9" style="2"/>
    <col min="736" max="736" width="8.625" style="2" customWidth="1"/>
    <col min="737" max="737" width="5.5" style="2" customWidth="1"/>
    <col min="738" max="738" width="19" style="2" customWidth="1"/>
    <col min="739" max="739" width="19.625" style="2" customWidth="1"/>
    <col min="740" max="740" width="10.875" style="2" customWidth="1"/>
    <col min="741" max="741" width="4.625" style="2" customWidth="1"/>
    <col min="742" max="742" width="5.125" style="2" customWidth="1"/>
    <col min="743" max="743" width="12.75" style="2" customWidth="1"/>
    <col min="744" max="744" width="15.375" style="2" customWidth="1"/>
    <col min="745" max="745" width="8.75" style="2" customWidth="1"/>
    <col min="746" max="746" width="7.625" style="2" customWidth="1"/>
    <col min="747" max="747" width="4.875" style="2" customWidth="1"/>
    <col min="748" max="748" width="5.25" style="2" customWidth="1"/>
    <col min="749" max="749" width="9.5" style="2" customWidth="1"/>
    <col min="750" max="750" width="11.25" style="2" customWidth="1"/>
    <col min="751" max="751" width="10.125" style="2" customWidth="1"/>
    <col min="752" max="752" width="9.5" style="2" customWidth="1"/>
    <col min="753" max="754" width="8.625" style="2" customWidth="1"/>
    <col min="755" max="755" width="9.5" style="2" customWidth="1"/>
    <col min="756" max="756" width="12.25" style="2" customWidth="1"/>
    <col min="757" max="757" width="10.875" style="2" customWidth="1"/>
    <col min="758" max="758" width="6.375" style="2" customWidth="1"/>
    <col min="759" max="759" width="8.75" style="2" customWidth="1"/>
    <col min="760" max="760" width="5.625" style="2" customWidth="1"/>
    <col min="761" max="991" width="9" style="2"/>
    <col min="992" max="992" width="8.625" style="2" customWidth="1"/>
    <col min="993" max="993" width="5.5" style="2" customWidth="1"/>
    <col min="994" max="994" width="19" style="2" customWidth="1"/>
    <col min="995" max="995" width="19.625" style="2" customWidth="1"/>
    <col min="996" max="996" width="10.875" style="2" customWidth="1"/>
    <col min="997" max="997" width="4.625" style="2" customWidth="1"/>
    <col min="998" max="998" width="5.125" style="2" customWidth="1"/>
    <col min="999" max="999" width="12.75" style="2" customWidth="1"/>
    <col min="1000" max="1000" width="15.375" style="2" customWidth="1"/>
    <col min="1001" max="1001" width="8.75" style="2" customWidth="1"/>
    <col min="1002" max="1002" width="7.625" style="2" customWidth="1"/>
    <col min="1003" max="1003" width="4.875" style="2" customWidth="1"/>
    <col min="1004" max="1004" width="5.25" style="2" customWidth="1"/>
    <col min="1005" max="1005" width="9.5" style="2" customWidth="1"/>
    <col min="1006" max="1006" width="11.25" style="2" customWidth="1"/>
    <col min="1007" max="1007" width="10.125" style="2" customWidth="1"/>
    <col min="1008" max="1008" width="9.5" style="2" customWidth="1"/>
    <col min="1009" max="1010" width="8.625" style="2" customWidth="1"/>
    <col min="1011" max="1011" width="9.5" style="2" customWidth="1"/>
    <col min="1012" max="1012" width="12.25" style="2" customWidth="1"/>
    <col min="1013" max="1013" width="10.875" style="2" customWidth="1"/>
    <col min="1014" max="1014" width="6.375" style="2" customWidth="1"/>
    <col min="1015" max="1015" width="8.75" style="2" customWidth="1"/>
    <col min="1016" max="1016" width="5.625" style="2" customWidth="1"/>
    <col min="1017" max="1247" width="9" style="2"/>
    <col min="1248" max="1248" width="8.625" style="2" customWidth="1"/>
    <col min="1249" max="1249" width="5.5" style="2" customWidth="1"/>
    <col min="1250" max="1250" width="19" style="2" customWidth="1"/>
    <col min="1251" max="1251" width="19.625" style="2" customWidth="1"/>
    <col min="1252" max="1252" width="10.875" style="2" customWidth="1"/>
    <col min="1253" max="1253" width="4.625" style="2" customWidth="1"/>
    <col min="1254" max="1254" width="5.125" style="2" customWidth="1"/>
    <col min="1255" max="1255" width="12.75" style="2" customWidth="1"/>
    <col min="1256" max="1256" width="15.375" style="2" customWidth="1"/>
    <col min="1257" max="1257" width="8.75" style="2" customWidth="1"/>
    <col min="1258" max="1258" width="7.625" style="2" customWidth="1"/>
    <col min="1259" max="1259" width="4.875" style="2" customWidth="1"/>
    <col min="1260" max="1260" width="5.25" style="2" customWidth="1"/>
    <col min="1261" max="1261" width="9.5" style="2" customWidth="1"/>
    <col min="1262" max="1262" width="11.25" style="2" customWidth="1"/>
    <col min="1263" max="1263" width="10.125" style="2" customWidth="1"/>
    <col min="1264" max="1264" width="9.5" style="2" customWidth="1"/>
    <col min="1265" max="1266" width="8.625" style="2" customWidth="1"/>
    <col min="1267" max="1267" width="9.5" style="2" customWidth="1"/>
    <col min="1268" max="1268" width="12.25" style="2" customWidth="1"/>
    <col min="1269" max="1269" width="10.875" style="2" customWidth="1"/>
    <col min="1270" max="1270" width="6.375" style="2" customWidth="1"/>
    <col min="1271" max="1271" width="8.75" style="2" customWidth="1"/>
    <col min="1272" max="1272" width="5.625" style="2" customWidth="1"/>
    <col min="1273" max="1503" width="9" style="2"/>
    <col min="1504" max="1504" width="8.625" style="2" customWidth="1"/>
    <col min="1505" max="1505" width="5.5" style="2" customWidth="1"/>
    <col min="1506" max="1506" width="19" style="2" customWidth="1"/>
    <col min="1507" max="1507" width="19.625" style="2" customWidth="1"/>
    <col min="1508" max="1508" width="10.875" style="2" customWidth="1"/>
    <col min="1509" max="1509" width="4.625" style="2" customWidth="1"/>
    <col min="1510" max="1510" width="5.125" style="2" customWidth="1"/>
    <col min="1511" max="1511" width="12.75" style="2" customWidth="1"/>
    <col min="1512" max="1512" width="15.375" style="2" customWidth="1"/>
    <col min="1513" max="1513" width="8.75" style="2" customWidth="1"/>
    <col min="1514" max="1514" width="7.625" style="2" customWidth="1"/>
    <col min="1515" max="1515" width="4.875" style="2" customWidth="1"/>
    <col min="1516" max="1516" width="5.25" style="2" customWidth="1"/>
    <col min="1517" max="1517" width="9.5" style="2" customWidth="1"/>
    <col min="1518" max="1518" width="11.25" style="2" customWidth="1"/>
    <col min="1519" max="1519" width="10.125" style="2" customWidth="1"/>
    <col min="1520" max="1520" width="9.5" style="2" customWidth="1"/>
    <col min="1521" max="1522" width="8.625" style="2" customWidth="1"/>
    <col min="1523" max="1523" width="9.5" style="2" customWidth="1"/>
    <col min="1524" max="1524" width="12.25" style="2" customWidth="1"/>
    <col min="1525" max="1525" width="10.875" style="2" customWidth="1"/>
    <col min="1526" max="1526" width="6.375" style="2" customWidth="1"/>
    <col min="1527" max="1527" width="8.75" style="2" customWidth="1"/>
    <col min="1528" max="1528" width="5.625" style="2" customWidth="1"/>
    <col min="1529" max="1759" width="9" style="2"/>
    <col min="1760" max="1760" width="8.625" style="2" customWidth="1"/>
    <col min="1761" max="1761" width="5.5" style="2" customWidth="1"/>
    <col min="1762" max="1762" width="19" style="2" customWidth="1"/>
    <col min="1763" max="1763" width="19.625" style="2" customWidth="1"/>
    <col min="1764" max="1764" width="10.875" style="2" customWidth="1"/>
    <col min="1765" max="1765" width="4.625" style="2" customWidth="1"/>
    <col min="1766" max="1766" width="5.125" style="2" customWidth="1"/>
    <col min="1767" max="1767" width="12.75" style="2" customWidth="1"/>
    <col min="1768" max="1768" width="15.375" style="2" customWidth="1"/>
    <col min="1769" max="1769" width="8.75" style="2" customWidth="1"/>
    <col min="1770" max="1770" width="7.625" style="2" customWidth="1"/>
    <col min="1771" max="1771" width="4.875" style="2" customWidth="1"/>
    <col min="1772" max="1772" width="5.25" style="2" customWidth="1"/>
    <col min="1773" max="1773" width="9.5" style="2" customWidth="1"/>
    <col min="1774" max="1774" width="11.25" style="2" customWidth="1"/>
    <col min="1775" max="1775" width="10.125" style="2" customWidth="1"/>
    <col min="1776" max="1776" width="9.5" style="2" customWidth="1"/>
    <col min="1777" max="1778" width="8.625" style="2" customWidth="1"/>
    <col min="1779" max="1779" width="9.5" style="2" customWidth="1"/>
    <col min="1780" max="1780" width="12.25" style="2" customWidth="1"/>
    <col min="1781" max="1781" width="10.875" style="2" customWidth="1"/>
    <col min="1782" max="1782" width="6.375" style="2" customWidth="1"/>
    <col min="1783" max="1783" width="8.75" style="2" customWidth="1"/>
    <col min="1784" max="1784" width="5.625" style="2" customWidth="1"/>
    <col min="1785" max="2015" width="9" style="2"/>
    <col min="2016" max="2016" width="8.625" style="2" customWidth="1"/>
    <col min="2017" max="2017" width="5.5" style="2" customWidth="1"/>
    <col min="2018" max="2018" width="19" style="2" customWidth="1"/>
    <col min="2019" max="2019" width="19.625" style="2" customWidth="1"/>
    <col min="2020" max="2020" width="10.875" style="2" customWidth="1"/>
    <col min="2021" max="2021" width="4.625" style="2" customWidth="1"/>
    <col min="2022" max="2022" width="5.125" style="2" customWidth="1"/>
    <col min="2023" max="2023" width="12.75" style="2" customWidth="1"/>
    <col min="2024" max="2024" width="15.375" style="2" customWidth="1"/>
    <col min="2025" max="2025" width="8.75" style="2" customWidth="1"/>
    <col min="2026" max="2026" width="7.625" style="2" customWidth="1"/>
    <col min="2027" max="2027" width="4.875" style="2" customWidth="1"/>
    <col min="2028" max="2028" width="5.25" style="2" customWidth="1"/>
    <col min="2029" max="2029" width="9.5" style="2" customWidth="1"/>
    <col min="2030" max="2030" width="11.25" style="2" customWidth="1"/>
    <col min="2031" max="2031" width="10.125" style="2" customWidth="1"/>
    <col min="2032" max="2032" width="9.5" style="2" customWidth="1"/>
    <col min="2033" max="2034" width="8.625" style="2" customWidth="1"/>
    <col min="2035" max="2035" width="9.5" style="2" customWidth="1"/>
    <col min="2036" max="2036" width="12.25" style="2" customWidth="1"/>
    <col min="2037" max="2037" width="10.875" style="2" customWidth="1"/>
    <col min="2038" max="2038" width="6.375" style="2" customWidth="1"/>
    <col min="2039" max="2039" width="8.75" style="2" customWidth="1"/>
    <col min="2040" max="2040" width="5.625" style="2" customWidth="1"/>
    <col min="2041" max="2271" width="9" style="2"/>
    <col min="2272" max="2272" width="8.625" style="2" customWidth="1"/>
    <col min="2273" max="2273" width="5.5" style="2" customWidth="1"/>
    <col min="2274" max="2274" width="19" style="2" customWidth="1"/>
    <col min="2275" max="2275" width="19.625" style="2" customWidth="1"/>
    <col min="2276" max="2276" width="10.875" style="2" customWidth="1"/>
    <col min="2277" max="2277" width="4.625" style="2" customWidth="1"/>
    <col min="2278" max="2278" width="5.125" style="2" customWidth="1"/>
    <col min="2279" max="2279" width="12.75" style="2" customWidth="1"/>
    <col min="2280" max="2280" width="15.375" style="2" customWidth="1"/>
    <col min="2281" max="2281" width="8.75" style="2" customWidth="1"/>
    <col min="2282" max="2282" width="7.625" style="2" customWidth="1"/>
    <col min="2283" max="2283" width="4.875" style="2" customWidth="1"/>
    <col min="2284" max="2284" width="5.25" style="2" customWidth="1"/>
    <col min="2285" max="2285" width="9.5" style="2" customWidth="1"/>
    <col min="2286" max="2286" width="11.25" style="2" customWidth="1"/>
    <col min="2287" max="2287" width="10.125" style="2" customWidth="1"/>
    <col min="2288" max="2288" width="9.5" style="2" customWidth="1"/>
    <col min="2289" max="2290" width="8.625" style="2" customWidth="1"/>
    <col min="2291" max="2291" width="9.5" style="2" customWidth="1"/>
    <col min="2292" max="2292" width="12.25" style="2" customWidth="1"/>
    <col min="2293" max="2293" width="10.875" style="2" customWidth="1"/>
    <col min="2294" max="2294" width="6.375" style="2" customWidth="1"/>
    <col min="2295" max="2295" width="8.75" style="2" customWidth="1"/>
    <col min="2296" max="2296" width="5.625" style="2" customWidth="1"/>
    <col min="2297" max="2527" width="9" style="2"/>
    <col min="2528" max="2528" width="8.625" style="2" customWidth="1"/>
    <col min="2529" max="2529" width="5.5" style="2" customWidth="1"/>
    <col min="2530" max="2530" width="19" style="2" customWidth="1"/>
    <col min="2531" max="2531" width="19.625" style="2" customWidth="1"/>
    <col min="2532" max="2532" width="10.875" style="2" customWidth="1"/>
    <col min="2533" max="2533" width="4.625" style="2" customWidth="1"/>
    <col min="2534" max="2534" width="5.125" style="2" customWidth="1"/>
    <col min="2535" max="2535" width="12.75" style="2" customWidth="1"/>
    <col min="2536" max="2536" width="15.375" style="2" customWidth="1"/>
    <col min="2537" max="2537" width="8.75" style="2" customWidth="1"/>
    <col min="2538" max="2538" width="7.625" style="2" customWidth="1"/>
    <col min="2539" max="2539" width="4.875" style="2" customWidth="1"/>
    <col min="2540" max="2540" width="5.25" style="2" customWidth="1"/>
    <col min="2541" max="2541" width="9.5" style="2" customWidth="1"/>
    <col min="2542" max="2542" width="11.25" style="2" customWidth="1"/>
    <col min="2543" max="2543" width="10.125" style="2" customWidth="1"/>
    <col min="2544" max="2544" width="9.5" style="2" customWidth="1"/>
    <col min="2545" max="2546" width="8.625" style="2" customWidth="1"/>
    <col min="2547" max="2547" width="9.5" style="2" customWidth="1"/>
    <col min="2548" max="2548" width="12.25" style="2" customWidth="1"/>
    <col min="2549" max="2549" width="10.875" style="2" customWidth="1"/>
    <col min="2550" max="2550" width="6.375" style="2" customWidth="1"/>
    <col min="2551" max="2551" width="8.75" style="2" customWidth="1"/>
    <col min="2552" max="2552" width="5.625" style="2" customWidth="1"/>
    <col min="2553" max="2783" width="9" style="2"/>
    <col min="2784" max="2784" width="8.625" style="2" customWidth="1"/>
    <col min="2785" max="2785" width="5.5" style="2" customWidth="1"/>
    <col min="2786" max="2786" width="19" style="2" customWidth="1"/>
    <col min="2787" max="2787" width="19.625" style="2" customWidth="1"/>
    <col min="2788" max="2788" width="10.875" style="2" customWidth="1"/>
    <col min="2789" max="2789" width="4.625" style="2" customWidth="1"/>
    <col min="2790" max="2790" width="5.125" style="2" customWidth="1"/>
    <col min="2791" max="2791" width="12.75" style="2" customWidth="1"/>
    <col min="2792" max="2792" width="15.375" style="2" customWidth="1"/>
    <col min="2793" max="2793" width="8.75" style="2" customWidth="1"/>
    <col min="2794" max="2794" width="7.625" style="2" customWidth="1"/>
    <col min="2795" max="2795" width="4.875" style="2" customWidth="1"/>
    <col min="2796" max="2796" width="5.25" style="2" customWidth="1"/>
    <col min="2797" max="2797" width="9.5" style="2" customWidth="1"/>
    <col min="2798" max="2798" width="11.25" style="2" customWidth="1"/>
    <col min="2799" max="2799" width="10.125" style="2" customWidth="1"/>
    <col min="2800" max="2800" width="9.5" style="2" customWidth="1"/>
    <col min="2801" max="2802" width="8.625" style="2" customWidth="1"/>
    <col min="2803" max="2803" width="9.5" style="2" customWidth="1"/>
    <col min="2804" max="2804" width="12.25" style="2" customWidth="1"/>
    <col min="2805" max="2805" width="10.875" style="2" customWidth="1"/>
    <col min="2806" max="2806" width="6.375" style="2" customWidth="1"/>
    <col min="2807" max="2807" width="8.75" style="2" customWidth="1"/>
    <col min="2808" max="2808" width="5.625" style="2" customWidth="1"/>
    <col min="2809" max="3039" width="9" style="2"/>
    <col min="3040" max="3040" width="8.625" style="2" customWidth="1"/>
    <col min="3041" max="3041" width="5.5" style="2" customWidth="1"/>
    <col min="3042" max="3042" width="19" style="2" customWidth="1"/>
    <col min="3043" max="3043" width="19.625" style="2" customWidth="1"/>
    <col min="3044" max="3044" width="10.875" style="2" customWidth="1"/>
    <col min="3045" max="3045" width="4.625" style="2" customWidth="1"/>
    <col min="3046" max="3046" width="5.125" style="2" customWidth="1"/>
    <col min="3047" max="3047" width="12.75" style="2" customWidth="1"/>
    <col min="3048" max="3048" width="15.375" style="2" customWidth="1"/>
    <col min="3049" max="3049" width="8.75" style="2" customWidth="1"/>
    <col min="3050" max="3050" width="7.625" style="2" customWidth="1"/>
    <col min="3051" max="3051" width="4.875" style="2" customWidth="1"/>
    <col min="3052" max="3052" width="5.25" style="2" customWidth="1"/>
    <col min="3053" max="3053" width="9.5" style="2" customWidth="1"/>
    <col min="3054" max="3054" width="11.25" style="2" customWidth="1"/>
    <col min="3055" max="3055" width="10.125" style="2" customWidth="1"/>
    <col min="3056" max="3056" width="9.5" style="2" customWidth="1"/>
    <col min="3057" max="3058" width="8.625" style="2" customWidth="1"/>
    <col min="3059" max="3059" width="9.5" style="2" customWidth="1"/>
    <col min="3060" max="3060" width="12.25" style="2" customWidth="1"/>
    <col min="3061" max="3061" width="10.875" style="2" customWidth="1"/>
    <col min="3062" max="3062" width="6.375" style="2" customWidth="1"/>
    <col min="3063" max="3063" width="8.75" style="2" customWidth="1"/>
    <col min="3064" max="3064" width="5.625" style="2" customWidth="1"/>
    <col min="3065" max="3295" width="9" style="2"/>
    <col min="3296" max="3296" width="8.625" style="2" customWidth="1"/>
    <col min="3297" max="3297" width="5.5" style="2" customWidth="1"/>
    <col min="3298" max="3298" width="19" style="2" customWidth="1"/>
    <col min="3299" max="3299" width="19.625" style="2" customWidth="1"/>
    <col min="3300" max="3300" width="10.875" style="2" customWidth="1"/>
    <col min="3301" max="3301" width="4.625" style="2" customWidth="1"/>
    <col min="3302" max="3302" width="5.125" style="2" customWidth="1"/>
    <col min="3303" max="3303" width="12.75" style="2" customWidth="1"/>
    <col min="3304" max="3304" width="15.375" style="2" customWidth="1"/>
    <col min="3305" max="3305" width="8.75" style="2" customWidth="1"/>
    <col min="3306" max="3306" width="7.625" style="2" customWidth="1"/>
    <col min="3307" max="3307" width="4.875" style="2" customWidth="1"/>
    <col min="3308" max="3308" width="5.25" style="2" customWidth="1"/>
    <col min="3309" max="3309" width="9.5" style="2" customWidth="1"/>
    <col min="3310" max="3310" width="11.25" style="2" customWidth="1"/>
    <col min="3311" max="3311" width="10.125" style="2" customWidth="1"/>
    <col min="3312" max="3312" width="9.5" style="2" customWidth="1"/>
    <col min="3313" max="3314" width="8.625" style="2" customWidth="1"/>
    <col min="3315" max="3315" width="9.5" style="2" customWidth="1"/>
    <col min="3316" max="3316" width="12.25" style="2" customWidth="1"/>
    <col min="3317" max="3317" width="10.875" style="2" customWidth="1"/>
    <col min="3318" max="3318" width="6.375" style="2" customWidth="1"/>
    <col min="3319" max="3319" width="8.75" style="2" customWidth="1"/>
    <col min="3320" max="3320" width="5.625" style="2" customWidth="1"/>
    <col min="3321" max="3551" width="9" style="2"/>
    <col min="3552" max="3552" width="8.625" style="2" customWidth="1"/>
    <col min="3553" max="3553" width="5.5" style="2" customWidth="1"/>
    <col min="3554" max="3554" width="19" style="2" customWidth="1"/>
    <col min="3555" max="3555" width="19.625" style="2" customWidth="1"/>
    <col min="3556" max="3556" width="10.875" style="2" customWidth="1"/>
    <col min="3557" max="3557" width="4.625" style="2" customWidth="1"/>
    <col min="3558" max="3558" width="5.125" style="2" customWidth="1"/>
    <col min="3559" max="3559" width="12.75" style="2" customWidth="1"/>
    <col min="3560" max="3560" width="15.375" style="2" customWidth="1"/>
    <col min="3561" max="3561" width="8.75" style="2" customWidth="1"/>
    <col min="3562" max="3562" width="7.625" style="2" customWidth="1"/>
    <col min="3563" max="3563" width="4.875" style="2" customWidth="1"/>
    <col min="3564" max="3564" width="5.25" style="2" customWidth="1"/>
    <col min="3565" max="3565" width="9.5" style="2" customWidth="1"/>
    <col min="3566" max="3566" width="11.25" style="2" customWidth="1"/>
    <col min="3567" max="3567" width="10.125" style="2" customWidth="1"/>
    <col min="3568" max="3568" width="9.5" style="2" customWidth="1"/>
    <col min="3569" max="3570" width="8.625" style="2" customWidth="1"/>
    <col min="3571" max="3571" width="9.5" style="2" customWidth="1"/>
    <col min="3572" max="3572" width="12.25" style="2" customWidth="1"/>
    <col min="3573" max="3573" width="10.875" style="2" customWidth="1"/>
    <col min="3574" max="3574" width="6.375" style="2" customWidth="1"/>
    <col min="3575" max="3575" width="8.75" style="2" customWidth="1"/>
    <col min="3576" max="3576" width="5.625" style="2" customWidth="1"/>
    <col min="3577" max="3807" width="9" style="2"/>
    <col min="3808" max="3808" width="8.625" style="2" customWidth="1"/>
    <col min="3809" max="3809" width="5.5" style="2" customWidth="1"/>
    <col min="3810" max="3810" width="19" style="2" customWidth="1"/>
    <col min="3811" max="3811" width="19.625" style="2" customWidth="1"/>
    <col min="3812" max="3812" width="10.875" style="2" customWidth="1"/>
    <col min="3813" max="3813" width="4.625" style="2" customWidth="1"/>
    <col min="3814" max="3814" width="5.125" style="2" customWidth="1"/>
    <col min="3815" max="3815" width="12.75" style="2" customWidth="1"/>
    <col min="3816" max="3816" width="15.375" style="2" customWidth="1"/>
    <col min="3817" max="3817" width="8.75" style="2" customWidth="1"/>
    <col min="3818" max="3818" width="7.625" style="2" customWidth="1"/>
    <col min="3819" max="3819" width="4.875" style="2" customWidth="1"/>
    <col min="3820" max="3820" width="5.25" style="2" customWidth="1"/>
    <col min="3821" max="3821" width="9.5" style="2" customWidth="1"/>
    <col min="3822" max="3822" width="11.25" style="2" customWidth="1"/>
    <col min="3823" max="3823" width="10.125" style="2" customWidth="1"/>
    <col min="3824" max="3824" width="9.5" style="2" customWidth="1"/>
    <col min="3825" max="3826" width="8.625" style="2" customWidth="1"/>
    <col min="3827" max="3827" width="9.5" style="2" customWidth="1"/>
    <col min="3828" max="3828" width="12.25" style="2" customWidth="1"/>
    <col min="3829" max="3829" width="10.875" style="2" customWidth="1"/>
    <col min="3830" max="3830" width="6.375" style="2" customWidth="1"/>
    <col min="3831" max="3831" width="8.75" style="2" customWidth="1"/>
    <col min="3832" max="3832" width="5.625" style="2" customWidth="1"/>
    <col min="3833" max="4063" width="9" style="2"/>
    <col min="4064" max="4064" width="8.625" style="2" customWidth="1"/>
    <col min="4065" max="4065" width="5.5" style="2" customWidth="1"/>
    <col min="4066" max="4066" width="19" style="2" customWidth="1"/>
    <col min="4067" max="4067" width="19.625" style="2" customWidth="1"/>
    <col min="4068" max="4068" width="10.875" style="2" customWidth="1"/>
    <col min="4069" max="4069" width="4.625" style="2" customWidth="1"/>
    <col min="4070" max="4070" width="5.125" style="2" customWidth="1"/>
    <col min="4071" max="4071" width="12.75" style="2" customWidth="1"/>
    <col min="4072" max="4072" width="15.375" style="2" customWidth="1"/>
    <col min="4073" max="4073" width="8.75" style="2" customWidth="1"/>
    <col min="4074" max="4074" width="7.625" style="2" customWidth="1"/>
    <col min="4075" max="4075" width="4.875" style="2" customWidth="1"/>
    <col min="4076" max="4076" width="5.25" style="2" customWidth="1"/>
    <col min="4077" max="4077" width="9.5" style="2" customWidth="1"/>
    <col min="4078" max="4078" width="11.25" style="2" customWidth="1"/>
    <col min="4079" max="4079" width="10.125" style="2" customWidth="1"/>
    <col min="4080" max="4080" width="9.5" style="2" customWidth="1"/>
    <col min="4081" max="4082" width="8.625" style="2" customWidth="1"/>
    <col min="4083" max="4083" width="9.5" style="2" customWidth="1"/>
    <col min="4084" max="4084" width="12.25" style="2" customWidth="1"/>
    <col min="4085" max="4085" width="10.875" style="2" customWidth="1"/>
    <col min="4086" max="4086" width="6.375" style="2" customWidth="1"/>
    <col min="4087" max="4087" width="8.75" style="2" customWidth="1"/>
    <col min="4088" max="4088" width="5.625" style="2" customWidth="1"/>
    <col min="4089" max="4319" width="9" style="2"/>
    <col min="4320" max="4320" width="8.625" style="2" customWidth="1"/>
    <col min="4321" max="4321" width="5.5" style="2" customWidth="1"/>
    <col min="4322" max="4322" width="19" style="2" customWidth="1"/>
    <col min="4323" max="4323" width="19.625" style="2" customWidth="1"/>
    <col min="4324" max="4324" width="10.875" style="2" customWidth="1"/>
    <col min="4325" max="4325" width="4.625" style="2" customWidth="1"/>
    <col min="4326" max="4326" width="5.125" style="2" customWidth="1"/>
    <col min="4327" max="4327" width="12.75" style="2" customWidth="1"/>
    <col min="4328" max="4328" width="15.375" style="2" customWidth="1"/>
    <col min="4329" max="4329" width="8.75" style="2" customWidth="1"/>
    <col min="4330" max="4330" width="7.625" style="2" customWidth="1"/>
    <col min="4331" max="4331" width="4.875" style="2" customWidth="1"/>
    <col min="4332" max="4332" width="5.25" style="2" customWidth="1"/>
    <col min="4333" max="4333" width="9.5" style="2" customWidth="1"/>
    <col min="4334" max="4334" width="11.25" style="2" customWidth="1"/>
    <col min="4335" max="4335" width="10.125" style="2" customWidth="1"/>
    <col min="4336" max="4336" width="9.5" style="2" customWidth="1"/>
    <col min="4337" max="4338" width="8.625" style="2" customWidth="1"/>
    <col min="4339" max="4339" width="9.5" style="2" customWidth="1"/>
    <col min="4340" max="4340" width="12.25" style="2" customWidth="1"/>
    <col min="4341" max="4341" width="10.875" style="2" customWidth="1"/>
    <col min="4342" max="4342" width="6.375" style="2" customWidth="1"/>
    <col min="4343" max="4343" width="8.75" style="2" customWidth="1"/>
    <col min="4344" max="4344" width="5.625" style="2" customWidth="1"/>
    <col min="4345" max="4575" width="9" style="2"/>
    <col min="4576" max="4576" width="8.625" style="2" customWidth="1"/>
    <col min="4577" max="4577" width="5.5" style="2" customWidth="1"/>
    <col min="4578" max="4578" width="19" style="2" customWidth="1"/>
    <col min="4579" max="4579" width="19.625" style="2" customWidth="1"/>
    <col min="4580" max="4580" width="10.875" style="2" customWidth="1"/>
    <col min="4581" max="4581" width="4.625" style="2" customWidth="1"/>
    <col min="4582" max="4582" width="5.125" style="2" customWidth="1"/>
    <col min="4583" max="4583" width="12.75" style="2" customWidth="1"/>
    <col min="4584" max="4584" width="15.375" style="2" customWidth="1"/>
    <col min="4585" max="4585" width="8.75" style="2" customWidth="1"/>
    <col min="4586" max="4586" width="7.625" style="2" customWidth="1"/>
    <col min="4587" max="4587" width="4.875" style="2" customWidth="1"/>
    <col min="4588" max="4588" width="5.25" style="2" customWidth="1"/>
    <col min="4589" max="4589" width="9.5" style="2" customWidth="1"/>
    <col min="4590" max="4590" width="11.25" style="2" customWidth="1"/>
    <col min="4591" max="4591" width="10.125" style="2" customWidth="1"/>
    <col min="4592" max="4592" width="9.5" style="2" customWidth="1"/>
    <col min="4593" max="4594" width="8.625" style="2" customWidth="1"/>
    <col min="4595" max="4595" width="9.5" style="2" customWidth="1"/>
    <col min="4596" max="4596" width="12.25" style="2" customWidth="1"/>
    <col min="4597" max="4597" width="10.875" style="2" customWidth="1"/>
    <col min="4598" max="4598" width="6.375" style="2" customWidth="1"/>
    <col min="4599" max="4599" width="8.75" style="2" customWidth="1"/>
    <col min="4600" max="4600" width="5.625" style="2" customWidth="1"/>
    <col min="4601" max="4831" width="9" style="2"/>
    <col min="4832" max="4832" width="8.625" style="2" customWidth="1"/>
    <col min="4833" max="4833" width="5.5" style="2" customWidth="1"/>
    <col min="4834" max="4834" width="19" style="2" customWidth="1"/>
    <col min="4835" max="4835" width="19.625" style="2" customWidth="1"/>
    <col min="4836" max="4836" width="10.875" style="2" customWidth="1"/>
    <col min="4837" max="4837" width="4.625" style="2" customWidth="1"/>
    <col min="4838" max="4838" width="5.125" style="2" customWidth="1"/>
    <col min="4839" max="4839" width="12.75" style="2" customWidth="1"/>
    <col min="4840" max="4840" width="15.375" style="2" customWidth="1"/>
    <col min="4841" max="4841" width="8.75" style="2" customWidth="1"/>
    <col min="4842" max="4842" width="7.625" style="2" customWidth="1"/>
    <col min="4843" max="4843" width="4.875" style="2" customWidth="1"/>
    <col min="4844" max="4844" width="5.25" style="2" customWidth="1"/>
    <col min="4845" max="4845" width="9.5" style="2" customWidth="1"/>
    <col min="4846" max="4846" width="11.25" style="2" customWidth="1"/>
    <col min="4847" max="4847" width="10.125" style="2" customWidth="1"/>
    <col min="4848" max="4848" width="9.5" style="2" customWidth="1"/>
    <col min="4849" max="4850" width="8.625" style="2" customWidth="1"/>
    <col min="4851" max="4851" width="9.5" style="2" customWidth="1"/>
    <col min="4852" max="4852" width="12.25" style="2" customWidth="1"/>
    <col min="4853" max="4853" width="10.875" style="2" customWidth="1"/>
    <col min="4854" max="4854" width="6.375" style="2" customWidth="1"/>
    <col min="4855" max="4855" width="8.75" style="2" customWidth="1"/>
    <col min="4856" max="4856" width="5.625" style="2" customWidth="1"/>
    <col min="4857" max="5087" width="9" style="2"/>
    <col min="5088" max="5088" width="8.625" style="2" customWidth="1"/>
    <col min="5089" max="5089" width="5.5" style="2" customWidth="1"/>
    <col min="5090" max="5090" width="19" style="2" customWidth="1"/>
    <col min="5091" max="5091" width="19.625" style="2" customWidth="1"/>
    <col min="5092" max="5092" width="10.875" style="2" customWidth="1"/>
    <col min="5093" max="5093" width="4.625" style="2" customWidth="1"/>
    <col min="5094" max="5094" width="5.125" style="2" customWidth="1"/>
    <col min="5095" max="5095" width="12.75" style="2" customWidth="1"/>
    <col min="5096" max="5096" width="15.375" style="2" customWidth="1"/>
    <col min="5097" max="5097" width="8.75" style="2" customWidth="1"/>
    <col min="5098" max="5098" width="7.625" style="2" customWidth="1"/>
    <col min="5099" max="5099" width="4.875" style="2" customWidth="1"/>
    <col min="5100" max="5100" width="5.25" style="2" customWidth="1"/>
    <col min="5101" max="5101" width="9.5" style="2" customWidth="1"/>
    <col min="5102" max="5102" width="11.25" style="2" customWidth="1"/>
    <col min="5103" max="5103" width="10.125" style="2" customWidth="1"/>
    <col min="5104" max="5104" width="9.5" style="2" customWidth="1"/>
    <col min="5105" max="5106" width="8.625" style="2" customWidth="1"/>
    <col min="5107" max="5107" width="9.5" style="2" customWidth="1"/>
    <col min="5108" max="5108" width="12.25" style="2" customWidth="1"/>
    <col min="5109" max="5109" width="10.875" style="2" customWidth="1"/>
    <col min="5110" max="5110" width="6.375" style="2" customWidth="1"/>
    <col min="5111" max="5111" width="8.75" style="2" customWidth="1"/>
    <col min="5112" max="5112" width="5.625" style="2" customWidth="1"/>
    <col min="5113" max="5343" width="9" style="2"/>
    <col min="5344" max="5344" width="8.625" style="2" customWidth="1"/>
    <col min="5345" max="5345" width="5.5" style="2" customWidth="1"/>
    <col min="5346" max="5346" width="19" style="2" customWidth="1"/>
    <col min="5347" max="5347" width="19.625" style="2" customWidth="1"/>
    <col min="5348" max="5348" width="10.875" style="2" customWidth="1"/>
    <col min="5349" max="5349" width="4.625" style="2" customWidth="1"/>
    <col min="5350" max="5350" width="5.125" style="2" customWidth="1"/>
    <col min="5351" max="5351" width="12.75" style="2" customWidth="1"/>
    <col min="5352" max="5352" width="15.375" style="2" customWidth="1"/>
    <col min="5353" max="5353" width="8.75" style="2" customWidth="1"/>
    <col min="5354" max="5354" width="7.625" style="2" customWidth="1"/>
    <col min="5355" max="5355" width="4.875" style="2" customWidth="1"/>
    <col min="5356" max="5356" width="5.25" style="2" customWidth="1"/>
    <col min="5357" max="5357" width="9.5" style="2" customWidth="1"/>
    <col min="5358" max="5358" width="11.25" style="2" customWidth="1"/>
    <col min="5359" max="5359" width="10.125" style="2" customWidth="1"/>
    <col min="5360" max="5360" width="9.5" style="2" customWidth="1"/>
    <col min="5361" max="5362" width="8.625" style="2" customWidth="1"/>
    <col min="5363" max="5363" width="9.5" style="2" customWidth="1"/>
    <col min="5364" max="5364" width="12.25" style="2" customWidth="1"/>
    <col min="5365" max="5365" width="10.875" style="2" customWidth="1"/>
    <col min="5366" max="5366" width="6.375" style="2" customWidth="1"/>
    <col min="5367" max="5367" width="8.75" style="2" customWidth="1"/>
    <col min="5368" max="5368" width="5.625" style="2" customWidth="1"/>
    <col min="5369" max="5599" width="9" style="2"/>
    <col min="5600" max="5600" width="8.625" style="2" customWidth="1"/>
    <col min="5601" max="5601" width="5.5" style="2" customWidth="1"/>
    <col min="5602" max="5602" width="19" style="2" customWidth="1"/>
    <col min="5603" max="5603" width="19.625" style="2" customWidth="1"/>
    <col min="5604" max="5604" width="10.875" style="2" customWidth="1"/>
    <col min="5605" max="5605" width="4.625" style="2" customWidth="1"/>
    <col min="5606" max="5606" width="5.125" style="2" customWidth="1"/>
    <col min="5607" max="5607" width="12.75" style="2" customWidth="1"/>
    <col min="5608" max="5608" width="15.375" style="2" customWidth="1"/>
    <col min="5609" max="5609" width="8.75" style="2" customWidth="1"/>
    <col min="5610" max="5610" width="7.625" style="2" customWidth="1"/>
    <col min="5611" max="5611" width="4.875" style="2" customWidth="1"/>
    <col min="5612" max="5612" width="5.25" style="2" customWidth="1"/>
    <col min="5613" max="5613" width="9.5" style="2" customWidth="1"/>
    <col min="5614" max="5614" width="11.25" style="2" customWidth="1"/>
    <col min="5615" max="5615" width="10.125" style="2" customWidth="1"/>
    <col min="5616" max="5616" width="9.5" style="2" customWidth="1"/>
    <col min="5617" max="5618" width="8.625" style="2" customWidth="1"/>
    <col min="5619" max="5619" width="9.5" style="2" customWidth="1"/>
    <col min="5620" max="5620" width="12.25" style="2" customWidth="1"/>
    <col min="5621" max="5621" width="10.875" style="2" customWidth="1"/>
    <col min="5622" max="5622" width="6.375" style="2" customWidth="1"/>
    <col min="5623" max="5623" width="8.75" style="2" customWidth="1"/>
    <col min="5624" max="5624" width="5.625" style="2" customWidth="1"/>
    <col min="5625" max="5855" width="9" style="2"/>
    <col min="5856" max="5856" width="8.625" style="2" customWidth="1"/>
    <col min="5857" max="5857" width="5.5" style="2" customWidth="1"/>
    <col min="5858" max="5858" width="19" style="2" customWidth="1"/>
    <col min="5859" max="5859" width="19.625" style="2" customWidth="1"/>
    <col min="5860" max="5860" width="10.875" style="2" customWidth="1"/>
    <col min="5861" max="5861" width="4.625" style="2" customWidth="1"/>
    <col min="5862" max="5862" width="5.125" style="2" customWidth="1"/>
    <col min="5863" max="5863" width="12.75" style="2" customWidth="1"/>
    <col min="5864" max="5864" width="15.375" style="2" customWidth="1"/>
    <col min="5865" max="5865" width="8.75" style="2" customWidth="1"/>
    <col min="5866" max="5866" width="7.625" style="2" customWidth="1"/>
    <col min="5867" max="5867" width="4.875" style="2" customWidth="1"/>
    <col min="5868" max="5868" width="5.25" style="2" customWidth="1"/>
    <col min="5869" max="5869" width="9.5" style="2" customWidth="1"/>
    <col min="5870" max="5870" width="11.25" style="2" customWidth="1"/>
    <col min="5871" max="5871" width="10.125" style="2" customWidth="1"/>
    <col min="5872" max="5872" width="9.5" style="2" customWidth="1"/>
    <col min="5873" max="5874" width="8.625" style="2" customWidth="1"/>
    <col min="5875" max="5875" width="9.5" style="2" customWidth="1"/>
    <col min="5876" max="5876" width="12.25" style="2" customWidth="1"/>
    <col min="5877" max="5877" width="10.875" style="2" customWidth="1"/>
    <col min="5878" max="5878" width="6.375" style="2" customWidth="1"/>
    <col min="5879" max="5879" width="8.75" style="2" customWidth="1"/>
    <col min="5880" max="5880" width="5.625" style="2" customWidth="1"/>
    <col min="5881" max="6111" width="9" style="2"/>
    <col min="6112" max="6112" width="8.625" style="2" customWidth="1"/>
    <col min="6113" max="6113" width="5.5" style="2" customWidth="1"/>
    <col min="6114" max="6114" width="19" style="2" customWidth="1"/>
    <col min="6115" max="6115" width="19.625" style="2" customWidth="1"/>
    <col min="6116" max="6116" width="10.875" style="2" customWidth="1"/>
    <col min="6117" max="6117" width="4.625" style="2" customWidth="1"/>
    <col min="6118" max="6118" width="5.125" style="2" customWidth="1"/>
    <col min="6119" max="6119" width="12.75" style="2" customWidth="1"/>
    <col min="6120" max="6120" width="15.375" style="2" customWidth="1"/>
    <col min="6121" max="6121" width="8.75" style="2" customWidth="1"/>
    <col min="6122" max="6122" width="7.625" style="2" customWidth="1"/>
    <col min="6123" max="6123" width="4.875" style="2" customWidth="1"/>
    <col min="6124" max="6124" width="5.25" style="2" customWidth="1"/>
    <col min="6125" max="6125" width="9.5" style="2" customWidth="1"/>
    <col min="6126" max="6126" width="11.25" style="2" customWidth="1"/>
    <col min="6127" max="6127" width="10.125" style="2" customWidth="1"/>
    <col min="6128" max="6128" width="9.5" style="2" customWidth="1"/>
    <col min="6129" max="6130" width="8.625" style="2" customWidth="1"/>
    <col min="6131" max="6131" width="9.5" style="2" customWidth="1"/>
    <col min="6132" max="6132" width="12.25" style="2" customWidth="1"/>
    <col min="6133" max="6133" width="10.875" style="2" customWidth="1"/>
    <col min="6134" max="6134" width="6.375" style="2" customWidth="1"/>
    <col min="6135" max="6135" width="8.75" style="2" customWidth="1"/>
    <col min="6136" max="6136" width="5.625" style="2" customWidth="1"/>
    <col min="6137" max="6367" width="9" style="2"/>
    <col min="6368" max="6368" width="8.625" style="2" customWidth="1"/>
    <col min="6369" max="6369" width="5.5" style="2" customWidth="1"/>
    <col min="6370" max="6370" width="19" style="2" customWidth="1"/>
    <col min="6371" max="6371" width="19.625" style="2" customWidth="1"/>
    <col min="6372" max="6372" width="10.875" style="2" customWidth="1"/>
    <col min="6373" max="6373" width="4.625" style="2" customWidth="1"/>
    <col min="6374" max="6374" width="5.125" style="2" customWidth="1"/>
    <col min="6375" max="6375" width="12.75" style="2" customWidth="1"/>
    <col min="6376" max="6376" width="15.375" style="2" customWidth="1"/>
    <col min="6377" max="6377" width="8.75" style="2" customWidth="1"/>
    <col min="6378" max="6378" width="7.625" style="2" customWidth="1"/>
    <col min="6379" max="6379" width="4.875" style="2" customWidth="1"/>
    <col min="6380" max="6380" width="5.25" style="2" customWidth="1"/>
    <col min="6381" max="6381" width="9.5" style="2" customWidth="1"/>
    <col min="6382" max="6382" width="11.25" style="2" customWidth="1"/>
    <col min="6383" max="6383" width="10.125" style="2" customWidth="1"/>
    <col min="6384" max="6384" width="9.5" style="2" customWidth="1"/>
    <col min="6385" max="6386" width="8.625" style="2" customWidth="1"/>
    <col min="6387" max="6387" width="9.5" style="2" customWidth="1"/>
    <col min="6388" max="6388" width="12.25" style="2" customWidth="1"/>
    <col min="6389" max="6389" width="10.875" style="2" customWidth="1"/>
    <col min="6390" max="6390" width="6.375" style="2" customWidth="1"/>
    <col min="6391" max="6391" width="8.75" style="2" customWidth="1"/>
    <col min="6392" max="6392" width="5.625" style="2" customWidth="1"/>
    <col min="6393" max="6623" width="9" style="2"/>
    <col min="6624" max="6624" width="8.625" style="2" customWidth="1"/>
    <col min="6625" max="6625" width="5.5" style="2" customWidth="1"/>
    <col min="6626" max="6626" width="19" style="2" customWidth="1"/>
    <col min="6627" max="6627" width="19.625" style="2" customWidth="1"/>
    <col min="6628" max="6628" width="10.875" style="2" customWidth="1"/>
    <col min="6629" max="6629" width="4.625" style="2" customWidth="1"/>
    <col min="6630" max="6630" width="5.125" style="2" customWidth="1"/>
    <col min="6631" max="6631" width="12.75" style="2" customWidth="1"/>
    <col min="6632" max="6632" width="15.375" style="2" customWidth="1"/>
    <col min="6633" max="6633" width="8.75" style="2" customWidth="1"/>
    <col min="6634" max="6634" width="7.625" style="2" customWidth="1"/>
    <col min="6635" max="6635" width="4.875" style="2" customWidth="1"/>
    <col min="6636" max="6636" width="5.25" style="2" customWidth="1"/>
    <col min="6637" max="6637" width="9.5" style="2" customWidth="1"/>
    <col min="6638" max="6638" width="11.25" style="2" customWidth="1"/>
    <col min="6639" max="6639" width="10.125" style="2" customWidth="1"/>
    <col min="6640" max="6640" width="9.5" style="2" customWidth="1"/>
    <col min="6641" max="6642" width="8.625" style="2" customWidth="1"/>
    <col min="6643" max="6643" width="9.5" style="2" customWidth="1"/>
    <col min="6644" max="6644" width="12.25" style="2" customWidth="1"/>
    <col min="6645" max="6645" width="10.875" style="2" customWidth="1"/>
    <col min="6646" max="6646" width="6.375" style="2" customWidth="1"/>
    <col min="6647" max="6647" width="8.75" style="2" customWidth="1"/>
    <col min="6648" max="6648" width="5.625" style="2" customWidth="1"/>
    <col min="6649" max="6879" width="9" style="2"/>
    <col min="6880" max="6880" width="8.625" style="2" customWidth="1"/>
    <col min="6881" max="6881" width="5.5" style="2" customWidth="1"/>
    <col min="6882" max="6882" width="19" style="2" customWidth="1"/>
    <col min="6883" max="6883" width="19.625" style="2" customWidth="1"/>
    <col min="6884" max="6884" width="10.875" style="2" customWidth="1"/>
    <col min="6885" max="6885" width="4.625" style="2" customWidth="1"/>
    <col min="6886" max="6886" width="5.125" style="2" customWidth="1"/>
    <col min="6887" max="6887" width="12.75" style="2" customWidth="1"/>
    <col min="6888" max="6888" width="15.375" style="2" customWidth="1"/>
    <col min="6889" max="6889" width="8.75" style="2" customWidth="1"/>
    <col min="6890" max="6890" width="7.625" style="2" customWidth="1"/>
    <col min="6891" max="6891" width="4.875" style="2" customWidth="1"/>
    <col min="6892" max="6892" width="5.25" style="2" customWidth="1"/>
    <col min="6893" max="6893" width="9.5" style="2" customWidth="1"/>
    <col min="6894" max="6894" width="11.25" style="2" customWidth="1"/>
    <col min="6895" max="6895" width="10.125" style="2" customWidth="1"/>
    <col min="6896" max="6896" width="9.5" style="2" customWidth="1"/>
    <col min="6897" max="6898" width="8.625" style="2" customWidth="1"/>
    <col min="6899" max="6899" width="9.5" style="2" customWidth="1"/>
    <col min="6900" max="6900" width="12.25" style="2" customWidth="1"/>
    <col min="6901" max="6901" width="10.875" style="2" customWidth="1"/>
    <col min="6902" max="6902" width="6.375" style="2" customWidth="1"/>
    <col min="6903" max="6903" width="8.75" style="2" customWidth="1"/>
    <col min="6904" max="6904" width="5.625" style="2" customWidth="1"/>
    <col min="6905" max="7135" width="9" style="2"/>
    <col min="7136" max="7136" width="8.625" style="2" customWidth="1"/>
    <col min="7137" max="7137" width="5.5" style="2" customWidth="1"/>
    <col min="7138" max="7138" width="19" style="2" customWidth="1"/>
    <col min="7139" max="7139" width="19.625" style="2" customWidth="1"/>
    <col min="7140" max="7140" width="10.875" style="2" customWidth="1"/>
    <col min="7141" max="7141" width="4.625" style="2" customWidth="1"/>
    <col min="7142" max="7142" width="5.125" style="2" customWidth="1"/>
    <col min="7143" max="7143" width="12.75" style="2" customWidth="1"/>
    <col min="7144" max="7144" width="15.375" style="2" customWidth="1"/>
    <col min="7145" max="7145" width="8.75" style="2" customWidth="1"/>
    <col min="7146" max="7146" width="7.625" style="2" customWidth="1"/>
    <col min="7147" max="7147" width="4.875" style="2" customWidth="1"/>
    <col min="7148" max="7148" width="5.25" style="2" customWidth="1"/>
    <col min="7149" max="7149" width="9.5" style="2" customWidth="1"/>
    <col min="7150" max="7150" width="11.25" style="2" customWidth="1"/>
    <col min="7151" max="7151" width="10.125" style="2" customWidth="1"/>
    <col min="7152" max="7152" width="9.5" style="2" customWidth="1"/>
    <col min="7153" max="7154" width="8.625" style="2" customWidth="1"/>
    <col min="7155" max="7155" width="9.5" style="2" customWidth="1"/>
    <col min="7156" max="7156" width="12.25" style="2" customWidth="1"/>
    <col min="7157" max="7157" width="10.875" style="2" customWidth="1"/>
    <col min="7158" max="7158" width="6.375" style="2" customWidth="1"/>
    <col min="7159" max="7159" width="8.75" style="2" customWidth="1"/>
    <col min="7160" max="7160" width="5.625" style="2" customWidth="1"/>
    <col min="7161" max="7391" width="9" style="2"/>
    <col min="7392" max="7392" width="8.625" style="2" customWidth="1"/>
    <col min="7393" max="7393" width="5.5" style="2" customWidth="1"/>
    <col min="7394" max="7394" width="19" style="2" customWidth="1"/>
    <col min="7395" max="7395" width="19.625" style="2" customWidth="1"/>
    <col min="7396" max="7396" width="10.875" style="2" customWidth="1"/>
    <col min="7397" max="7397" width="4.625" style="2" customWidth="1"/>
    <col min="7398" max="7398" width="5.125" style="2" customWidth="1"/>
    <col min="7399" max="7399" width="12.75" style="2" customWidth="1"/>
    <col min="7400" max="7400" width="15.375" style="2" customWidth="1"/>
    <col min="7401" max="7401" width="8.75" style="2" customWidth="1"/>
    <col min="7402" max="7402" width="7.625" style="2" customWidth="1"/>
    <col min="7403" max="7403" width="4.875" style="2" customWidth="1"/>
    <col min="7404" max="7404" width="5.25" style="2" customWidth="1"/>
    <col min="7405" max="7405" width="9.5" style="2" customWidth="1"/>
    <col min="7406" max="7406" width="11.25" style="2" customWidth="1"/>
    <col min="7407" max="7407" width="10.125" style="2" customWidth="1"/>
    <col min="7408" max="7408" width="9.5" style="2" customWidth="1"/>
    <col min="7409" max="7410" width="8.625" style="2" customWidth="1"/>
    <col min="7411" max="7411" width="9.5" style="2" customWidth="1"/>
    <col min="7412" max="7412" width="12.25" style="2" customWidth="1"/>
    <col min="7413" max="7413" width="10.875" style="2" customWidth="1"/>
    <col min="7414" max="7414" width="6.375" style="2" customWidth="1"/>
    <col min="7415" max="7415" width="8.75" style="2" customWidth="1"/>
    <col min="7416" max="7416" width="5.625" style="2" customWidth="1"/>
    <col min="7417" max="7647" width="9" style="2"/>
    <col min="7648" max="7648" width="8.625" style="2" customWidth="1"/>
    <col min="7649" max="7649" width="5.5" style="2" customWidth="1"/>
    <col min="7650" max="7650" width="19" style="2" customWidth="1"/>
    <col min="7651" max="7651" width="19.625" style="2" customWidth="1"/>
    <col min="7652" max="7652" width="10.875" style="2" customWidth="1"/>
    <col min="7653" max="7653" width="4.625" style="2" customWidth="1"/>
    <col min="7654" max="7654" width="5.125" style="2" customWidth="1"/>
    <col min="7655" max="7655" width="12.75" style="2" customWidth="1"/>
    <col min="7656" max="7656" width="15.375" style="2" customWidth="1"/>
    <col min="7657" max="7657" width="8.75" style="2" customWidth="1"/>
    <col min="7658" max="7658" width="7.625" style="2" customWidth="1"/>
    <col min="7659" max="7659" width="4.875" style="2" customWidth="1"/>
    <col min="7660" max="7660" width="5.25" style="2" customWidth="1"/>
    <col min="7661" max="7661" width="9.5" style="2" customWidth="1"/>
    <col min="7662" max="7662" width="11.25" style="2" customWidth="1"/>
    <col min="7663" max="7663" width="10.125" style="2" customWidth="1"/>
    <col min="7664" max="7664" width="9.5" style="2" customWidth="1"/>
    <col min="7665" max="7666" width="8.625" style="2" customWidth="1"/>
    <col min="7667" max="7667" width="9.5" style="2" customWidth="1"/>
    <col min="7668" max="7668" width="12.25" style="2" customWidth="1"/>
    <col min="7669" max="7669" width="10.875" style="2" customWidth="1"/>
    <col min="7670" max="7670" width="6.375" style="2" customWidth="1"/>
    <col min="7671" max="7671" width="8.75" style="2" customWidth="1"/>
    <col min="7672" max="7672" width="5.625" style="2" customWidth="1"/>
    <col min="7673" max="7903" width="9" style="2"/>
    <col min="7904" max="7904" width="8.625" style="2" customWidth="1"/>
    <col min="7905" max="7905" width="5.5" style="2" customWidth="1"/>
    <col min="7906" max="7906" width="19" style="2" customWidth="1"/>
    <col min="7907" max="7907" width="19.625" style="2" customWidth="1"/>
    <col min="7908" max="7908" width="10.875" style="2" customWidth="1"/>
    <col min="7909" max="7909" width="4.625" style="2" customWidth="1"/>
    <col min="7910" max="7910" width="5.125" style="2" customWidth="1"/>
    <col min="7911" max="7911" width="12.75" style="2" customWidth="1"/>
    <col min="7912" max="7912" width="15.375" style="2" customWidth="1"/>
    <col min="7913" max="7913" width="8.75" style="2" customWidth="1"/>
    <col min="7914" max="7914" width="7.625" style="2" customWidth="1"/>
    <col min="7915" max="7915" width="4.875" style="2" customWidth="1"/>
    <col min="7916" max="7916" width="5.25" style="2" customWidth="1"/>
    <col min="7917" max="7917" width="9.5" style="2" customWidth="1"/>
    <col min="7918" max="7918" width="11.25" style="2" customWidth="1"/>
    <col min="7919" max="7919" width="10.125" style="2" customWidth="1"/>
    <col min="7920" max="7920" width="9.5" style="2" customWidth="1"/>
    <col min="7921" max="7922" width="8.625" style="2" customWidth="1"/>
    <col min="7923" max="7923" width="9.5" style="2" customWidth="1"/>
    <col min="7924" max="7924" width="12.25" style="2" customWidth="1"/>
    <col min="7925" max="7925" width="10.875" style="2" customWidth="1"/>
    <col min="7926" max="7926" width="6.375" style="2" customWidth="1"/>
    <col min="7927" max="7927" width="8.75" style="2" customWidth="1"/>
    <col min="7928" max="7928" width="5.625" style="2" customWidth="1"/>
    <col min="7929" max="8159" width="9" style="2"/>
    <col min="8160" max="8160" width="8.625" style="2" customWidth="1"/>
    <col min="8161" max="8161" width="5.5" style="2" customWidth="1"/>
    <col min="8162" max="8162" width="19" style="2" customWidth="1"/>
    <col min="8163" max="8163" width="19.625" style="2" customWidth="1"/>
    <col min="8164" max="8164" width="10.875" style="2" customWidth="1"/>
    <col min="8165" max="8165" width="4.625" style="2" customWidth="1"/>
    <col min="8166" max="8166" width="5.125" style="2" customWidth="1"/>
    <col min="8167" max="8167" width="12.75" style="2" customWidth="1"/>
    <col min="8168" max="8168" width="15.375" style="2" customWidth="1"/>
    <col min="8169" max="8169" width="8.75" style="2" customWidth="1"/>
    <col min="8170" max="8170" width="7.625" style="2" customWidth="1"/>
    <col min="8171" max="8171" width="4.875" style="2" customWidth="1"/>
    <col min="8172" max="8172" width="5.25" style="2" customWidth="1"/>
    <col min="8173" max="8173" width="9.5" style="2" customWidth="1"/>
    <col min="8174" max="8174" width="11.25" style="2" customWidth="1"/>
    <col min="8175" max="8175" width="10.125" style="2" customWidth="1"/>
    <col min="8176" max="8176" width="9.5" style="2" customWidth="1"/>
    <col min="8177" max="8178" width="8.625" style="2" customWidth="1"/>
    <col min="8179" max="8179" width="9.5" style="2" customWidth="1"/>
    <col min="8180" max="8180" width="12.25" style="2" customWidth="1"/>
    <col min="8181" max="8181" width="10.875" style="2" customWidth="1"/>
    <col min="8182" max="8182" width="6.375" style="2" customWidth="1"/>
    <col min="8183" max="8183" width="8.75" style="2" customWidth="1"/>
    <col min="8184" max="8184" width="5.625" style="2" customWidth="1"/>
    <col min="8185" max="8415" width="9" style="2"/>
    <col min="8416" max="8416" width="8.625" style="2" customWidth="1"/>
    <col min="8417" max="8417" width="5.5" style="2" customWidth="1"/>
    <col min="8418" max="8418" width="19" style="2" customWidth="1"/>
    <col min="8419" max="8419" width="19.625" style="2" customWidth="1"/>
    <col min="8420" max="8420" width="10.875" style="2" customWidth="1"/>
    <col min="8421" max="8421" width="4.625" style="2" customWidth="1"/>
    <col min="8422" max="8422" width="5.125" style="2" customWidth="1"/>
    <col min="8423" max="8423" width="12.75" style="2" customWidth="1"/>
    <col min="8424" max="8424" width="15.375" style="2" customWidth="1"/>
    <col min="8425" max="8425" width="8.75" style="2" customWidth="1"/>
    <col min="8426" max="8426" width="7.625" style="2" customWidth="1"/>
    <col min="8427" max="8427" width="4.875" style="2" customWidth="1"/>
    <col min="8428" max="8428" width="5.25" style="2" customWidth="1"/>
    <col min="8429" max="8429" width="9.5" style="2" customWidth="1"/>
    <col min="8430" max="8430" width="11.25" style="2" customWidth="1"/>
    <col min="8431" max="8431" width="10.125" style="2" customWidth="1"/>
    <col min="8432" max="8432" width="9.5" style="2" customWidth="1"/>
    <col min="8433" max="8434" width="8.625" style="2" customWidth="1"/>
    <col min="8435" max="8435" width="9.5" style="2" customWidth="1"/>
    <col min="8436" max="8436" width="12.25" style="2" customWidth="1"/>
    <col min="8437" max="8437" width="10.875" style="2" customWidth="1"/>
    <col min="8438" max="8438" width="6.375" style="2" customWidth="1"/>
    <col min="8439" max="8439" width="8.75" style="2" customWidth="1"/>
    <col min="8440" max="8440" width="5.625" style="2" customWidth="1"/>
    <col min="8441" max="8671" width="9" style="2"/>
    <col min="8672" max="8672" width="8.625" style="2" customWidth="1"/>
    <col min="8673" max="8673" width="5.5" style="2" customWidth="1"/>
    <col min="8674" max="8674" width="19" style="2" customWidth="1"/>
    <col min="8675" max="8675" width="19.625" style="2" customWidth="1"/>
    <col min="8676" max="8676" width="10.875" style="2" customWidth="1"/>
    <col min="8677" max="8677" width="4.625" style="2" customWidth="1"/>
    <col min="8678" max="8678" width="5.125" style="2" customWidth="1"/>
    <col min="8679" max="8679" width="12.75" style="2" customWidth="1"/>
    <col min="8680" max="8680" width="15.375" style="2" customWidth="1"/>
    <col min="8681" max="8681" width="8.75" style="2" customWidth="1"/>
    <col min="8682" max="8682" width="7.625" style="2" customWidth="1"/>
    <col min="8683" max="8683" width="4.875" style="2" customWidth="1"/>
    <col min="8684" max="8684" width="5.25" style="2" customWidth="1"/>
    <col min="8685" max="8685" width="9.5" style="2" customWidth="1"/>
    <col min="8686" max="8686" width="11.25" style="2" customWidth="1"/>
    <col min="8687" max="8687" width="10.125" style="2" customWidth="1"/>
    <col min="8688" max="8688" width="9.5" style="2" customWidth="1"/>
    <col min="8689" max="8690" width="8.625" style="2" customWidth="1"/>
    <col min="8691" max="8691" width="9.5" style="2" customWidth="1"/>
    <col min="8692" max="8692" width="12.25" style="2" customWidth="1"/>
    <col min="8693" max="8693" width="10.875" style="2" customWidth="1"/>
    <col min="8694" max="8694" width="6.375" style="2" customWidth="1"/>
    <col min="8695" max="8695" width="8.75" style="2" customWidth="1"/>
    <col min="8696" max="8696" width="5.625" style="2" customWidth="1"/>
    <col min="8697" max="8927" width="9" style="2"/>
    <col min="8928" max="8928" width="8.625" style="2" customWidth="1"/>
    <col min="8929" max="8929" width="5.5" style="2" customWidth="1"/>
    <col min="8930" max="8930" width="19" style="2" customWidth="1"/>
    <col min="8931" max="8931" width="19.625" style="2" customWidth="1"/>
    <col min="8932" max="8932" width="10.875" style="2" customWidth="1"/>
    <col min="8933" max="8933" width="4.625" style="2" customWidth="1"/>
    <col min="8934" max="8934" width="5.125" style="2" customWidth="1"/>
    <col min="8935" max="8935" width="12.75" style="2" customWidth="1"/>
    <col min="8936" max="8936" width="15.375" style="2" customWidth="1"/>
    <col min="8937" max="8937" width="8.75" style="2" customWidth="1"/>
    <col min="8938" max="8938" width="7.625" style="2" customWidth="1"/>
    <col min="8939" max="8939" width="4.875" style="2" customWidth="1"/>
    <col min="8940" max="8940" width="5.25" style="2" customWidth="1"/>
    <col min="8941" max="8941" width="9.5" style="2" customWidth="1"/>
    <col min="8942" max="8942" width="11.25" style="2" customWidth="1"/>
    <col min="8943" max="8943" width="10.125" style="2" customWidth="1"/>
    <col min="8944" max="8944" width="9.5" style="2" customWidth="1"/>
    <col min="8945" max="8946" width="8.625" style="2" customWidth="1"/>
    <col min="8947" max="8947" width="9.5" style="2" customWidth="1"/>
    <col min="8948" max="8948" width="12.25" style="2" customWidth="1"/>
    <col min="8949" max="8949" width="10.875" style="2" customWidth="1"/>
    <col min="8950" max="8950" width="6.375" style="2" customWidth="1"/>
    <col min="8951" max="8951" width="8.75" style="2" customWidth="1"/>
    <col min="8952" max="8952" width="5.625" style="2" customWidth="1"/>
    <col min="8953" max="9183" width="9" style="2"/>
    <col min="9184" max="9184" width="8.625" style="2" customWidth="1"/>
    <col min="9185" max="9185" width="5.5" style="2" customWidth="1"/>
    <col min="9186" max="9186" width="19" style="2" customWidth="1"/>
    <col min="9187" max="9187" width="19.625" style="2" customWidth="1"/>
    <col min="9188" max="9188" width="10.875" style="2" customWidth="1"/>
    <col min="9189" max="9189" width="4.625" style="2" customWidth="1"/>
    <col min="9190" max="9190" width="5.125" style="2" customWidth="1"/>
    <col min="9191" max="9191" width="12.75" style="2" customWidth="1"/>
    <col min="9192" max="9192" width="15.375" style="2" customWidth="1"/>
    <col min="9193" max="9193" width="8.75" style="2" customWidth="1"/>
    <col min="9194" max="9194" width="7.625" style="2" customWidth="1"/>
    <col min="9195" max="9195" width="4.875" style="2" customWidth="1"/>
    <col min="9196" max="9196" width="5.25" style="2" customWidth="1"/>
    <col min="9197" max="9197" width="9.5" style="2" customWidth="1"/>
    <col min="9198" max="9198" width="11.25" style="2" customWidth="1"/>
    <col min="9199" max="9199" width="10.125" style="2" customWidth="1"/>
    <col min="9200" max="9200" width="9.5" style="2" customWidth="1"/>
    <col min="9201" max="9202" width="8.625" style="2" customWidth="1"/>
    <col min="9203" max="9203" width="9.5" style="2" customWidth="1"/>
    <col min="9204" max="9204" width="12.25" style="2" customWidth="1"/>
    <col min="9205" max="9205" width="10.875" style="2" customWidth="1"/>
    <col min="9206" max="9206" width="6.375" style="2" customWidth="1"/>
    <col min="9207" max="9207" width="8.75" style="2" customWidth="1"/>
    <col min="9208" max="9208" width="5.625" style="2" customWidth="1"/>
    <col min="9209" max="9439" width="9" style="2"/>
    <col min="9440" max="9440" width="8.625" style="2" customWidth="1"/>
    <col min="9441" max="9441" width="5.5" style="2" customWidth="1"/>
    <col min="9442" max="9442" width="19" style="2" customWidth="1"/>
    <col min="9443" max="9443" width="19.625" style="2" customWidth="1"/>
    <col min="9444" max="9444" width="10.875" style="2" customWidth="1"/>
    <col min="9445" max="9445" width="4.625" style="2" customWidth="1"/>
    <col min="9446" max="9446" width="5.125" style="2" customWidth="1"/>
    <col min="9447" max="9447" width="12.75" style="2" customWidth="1"/>
    <col min="9448" max="9448" width="15.375" style="2" customWidth="1"/>
    <col min="9449" max="9449" width="8.75" style="2" customWidth="1"/>
    <col min="9450" max="9450" width="7.625" style="2" customWidth="1"/>
    <col min="9451" max="9451" width="4.875" style="2" customWidth="1"/>
    <col min="9452" max="9452" width="5.25" style="2" customWidth="1"/>
    <col min="9453" max="9453" width="9.5" style="2" customWidth="1"/>
    <col min="9454" max="9454" width="11.25" style="2" customWidth="1"/>
    <col min="9455" max="9455" width="10.125" style="2" customWidth="1"/>
    <col min="9456" max="9456" width="9.5" style="2" customWidth="1"/>
    <col min="9457" max="9458" width="8.625" style="2" customWidth="1"/>
    <col min="9459" max="9459" width="9.5" style="2" customWidth="1"/>
    <col min="9460" max="9460" width="12.25" style="2" customWidth="1"/>
    <col min="9461" max="9461" width="10.875" style="2" customWidth="1"/>
    <col min="9462" max="9462" width="6.375" style="2" customWidth="1"/>
    <col min="9463" max="9463" width="8.75" style="2" customWidth="1"/>
    <col min="9464" max="9464" width="5.625" style="2" customWidth="1"/>
    <col min="9465" max="9695" width="9" style="2"/>
    <col min="9696" max="9696" width="8.625" style="2" customWidth="1"/>
    <col min="9697" max="9697" width="5.5" style="2" customWidth="1"/>
    <col min="9698" max="9698" width="19" style="2" customWidth="1"/>
    <col min="9699" max="9699" width="19.625" style="2" customWidth="1"/>
    <col min="9700" max="9700" width="10.875" style="2" customWidth="1"/>
    <col min="9701" max="9701" width="4.625" style="2" customWidth="1"/>
    <col min="9702" max="9702" width="5.125" style="2" customWidth="1"/>
    <col min="9703" max="9703" width="12.75" style="2" customWidth="1"/>
    <col min="9704" max="9704" width="15.375" style="2" customWidth="1"/>
    <col min="9705" max="9705" width="8.75" style="2" customWidth="1"/>
    <col min="9706" max="9706" width="7.625" style="2" customWidth="1"/>
    <col min="9707" max="9707" width="4.875" style="2" customWidth="1"/>
    <col min="9708" max="9708" width="5.25" style="2" customWidth="1"/>
    <col min="9709" max="9709" width="9.5" style="2" customWidth="1"/>
    <col min="9710" max="9710" width="11.25" style="2" customWidth="1"/>
    <col min="9711" max="9711" width="10.125" style="2" customWidth="1"/>
    <col min="9712" max="9712" width="9.5" style="2" customWidth="1"/>
    <col min="9713" max="9714" width="8.625" style="2" customWidth="1"/>
    <col min="9715" max="9715" width="9.5" style="2" customWidth="1"/>
    <col min="9716" max="9716" width="12.25" style="2" customWidth="1"/>
    <col min="9717" max="9717" width="10.875" style="2" customWidth="1"/>
    <col min="9718" max="9718" width="6.375" style="2" customWidth="1"/>
    <col min="9719" max="9719" width="8.75" style="2" customWidth="1"/>
    <col min="9720" max="9720" width="5.625" style="2" customWidth="1"/>
    <col min="9721" max="9951" width="9" style="2"/>
    <col min="9952" max="9952" width="8.625" style="2" customWidth="1"/>
    <col min="9953" max="9953" width="5.5" style="2" customWidth="1"/>
    <col min="9954" max="9954" width="19" style="2" customWidth="1"/>
    <col min="9955" max="9955" width="19.625" style="2" customWidth="1"/>
    <col min="9956" max="9956" width="10.875" style="2" customWidth="1"/>
    <col min="9957" max="9957" width="4.625" style="2" customWidth="1"/>
    <col min="9958" max="9958" width="5.125" style="2" customWidth="1"/>
    <col min="9959" max="9959" width="12.75" style="2" customWidth="1"/>
    <col min="9960" max="9960" width="15.375" style="2" customWidth="1"/>
    <col min="9961" max="9961" width="8.75" style="2" customWidth="1"/>
    <col min="9962" max="9962" width="7.625" style="2" customWidth="1"/>
    <col min="9963" max="9963" width="4.875" style="2" customWidth="1"/>
    <col min="9964" max="9964" width="5.25" style="2" customWidth="1"/>
    <col min="9965" max="9965" width="9.5" style="2" customWidth="1"/>
    <col min="9966" max="9966" width="11.25" style="2" customWidth="1"/>
    <col min="9967" max="9967" width="10.125" style="2" customWidth="1"/>
    <col min="9968" max="9968" width="9.5" style="2" customWidth="1"/>
    <col min="9969" max="9970" width="8.625" style="2" customWidth="1"/>
    <col min="9971" max="9971" width="9.5" style="2" customWidth="1"/>
    <col min="9972" max="9972" width="12.25" style="2" customWidth="1"/>
    <col min="9973" max="9973" width="10.875" style="2" customWidth="1"/>
    <col min="9974" max="9974" width="6.375" style="2" customWidth="1"/>
    <col min="9975" max="9975" width="8.75" style="2" customWidth="1"/>
    <col min="9976" max="9976" width="5.625" style="2" customWidth="1"/>
    <col min="9977" max="10207" width="9" style="2"/>
    <col min="10208" max="10208" width="8.625" style="2" customWidth="1"/>
    <col min="10209" max="10209" width="5.5" style="2" customWidth="1"/>
    <col min="10210" max="10210" width="19" style="2" customWidth="1"/>
    <col min="10211" max="10211" width="19.625" style="2" customWidth="1"/>
    <col min="10212" max="10212" width="10.875" style="2" customWidth="1"/>
    <col min="10213" max="10213" width="4.625" style="2" customWidth="1"/>
    <col min="10214" max="10214" width="5.125" style="2" customWidth="1"/>
    <col min="10215" max="10215" width="12.75" style="2" customWidth="1"/>
    <col min="10216" max="10216" width="15.375" style="2" customWidth="1"/>
    <col min="10217" max="10217" width="8.75" style="2" customWidth="1"/>
    <col min="10218" max="10218" width="7.625" style="2" customWidth="1"/>
    <col min="10219" max="10219" width="4.875" style="2" customWidth="1"/>
    <col min="10220" max="10220" width="5.25" style="2" customWidth="1"/>
    <col min="10221" max="10221" width="9.5" style="2" customWidth="1"/>
    <col min="10222" max="10222" width="11.25" style="2" customWidth="1"/>
    <col min="10223" max="10223" width="10.125" style="2" customWidth="1"/>
    <col min="10224" max="10224" width="9.5" style="2" customWidth="1"/>
    <col min="10225" max="10226" width="8.625" style="2" customWidth="1"/>
    <col min="10227" max="10227" width="9.5" style="2" customWidth="1"/>
    <col min="10228" max="10228" width="12.25" style="2" customWidth="1"/>
    <col min="10229" max="10229" width="10.875" style="2" customWidth="1"/>
    <col min="10230" max="10230" width="6.375" style="2" customWidth="1"/>
    <col min="10231" max="10231" width="8.75" style="2" customWidth="1"/>
    <col min="10232" max="10232" width="5.625" style="2" customWidth="1"/>
    <col min="10233" max="10463" width="9" style="2"/>
    <col min="10464" max="10464" width="8.625" style="2" customWidth="1"/>
    <col min="10465" max="10465" width="5.5" style="2" customWidth="1"/>
    <col min="10466" max="10466" width="19" style="2" customWidth="1"/>
    <col min="10467" max="10467" width="19.625" style="2" customWidth="1"/>
    <col min="10468" max="10468" width="10.875" style="2" customWidth="1"/>
    <col min="10469" max="10469" width="4.625" style="2" customWidth="1"/>
    <col min="10470" max="10470" width="5.125" style="2" customWidth="1"/>
    <col min="10471" max="10471" width="12.75" style="2" customWidth="1"/>
    <col min="10472" max="10472" width="15.375" style="2" customWidth="1"/>
    <col min="10473" max="10473" width="8.75" style="2" customWidth="1"/>
    <col min="10474" max="10474" width="7.625" style="2" customWidth="1"/>
    <col min="10475" max="10475" width="4.875" style="2" customWidth="1"/>
    <col min="10476" max="10476" width="5.25" style="2" customWidth="1"/>
    <col min="10477" max="10477" width="9.5" style="2" customWidth="1"/>
    <col min="10478" max="10478" width="11.25" style="2" customWidth="1"/>
    <col min="10479" max="10479" width="10.125" style="2" customWidth="1"/>
    <col min="10480" max="10480" width="9.5" style="2" customWidth="1"/>
    <col min="10481" max="10482" width="8.625" style="2" customWidth="1"/>
    <col min="10483" max="10483" width="9.5" style="2" customWidth="1"/>
    <col min="10484" max="10484" width="12.25" style="2" customWidth="1"/>
    <col min="10485" max="10485" width="10.875" style="2" customWidth="1"/>
    <col min="10486" max="10486" width="6.375" style="2" customWidth="1"/>
    <col min="10487" max="10487" width="8.75" style="2" customWidth="1"/>
    <col min="10488" max="10488" width="5.625" style="2" customWidth="1"/>
    <col min="10489" max="10719" width="9" style="2"/>
    <col min="10720" max="10720" width="8.625" style="2" customWidth="1"/>
    <col min="10721" max="10721" width="5.5" style="2" customWidth="1"/>
    <col min="10722" max="10722" width="19" style="2" customWidth="1"/>
    <col min="10723" max="10723" width="19.625" style="2" customWidth="1"/>
    <col min="10724" max="10724" width="10.875" style="2" customWidth="1"/>
    <col min="10725" max="10725" width="4.625" style="2" customWidth="1"/>
    <col min="10726" max="10726" width="5.125" style="2" customWidth="1"/>
    <col min="10727" max="10727" width="12.75" style="2" customWidth="1"/>
    <col min="10728" max="10728" width="15.375" style="2" customWidth="1"/>
    <col min="10729" max="10729" width="8.75" style="2" customWidth="1"/>
    <col min="10730" max="10730" width="7.625" style="2" customWidth="1"/>
    <col min="10731" max="10731" width="4.875" style="2" customWidth="1"/>
    <col min="10732" max="10732" width="5.25" style="2" customWidth="1"/>
    <col min="10733" max="10733" width="9.5" style="2" customWidth="1"/>
    <col min="10734" max="10734" width="11.25" style="2" customWidth="1"/>
    <col min="10735" max="10735" width="10.125" style="2" customWidth="1"/>
    <col min="10736" max="10736" width="9.5" style="2" customWidth="1"/>
    <col min="10737" max="10738" width="8.625" style="2" customWidth="1"/>
    <col min="10739" max="10739" width="9.5" style="2" customWidth="1"/>
    <col min="10740" max="10740" width="12.25" style="2" customWidth="1"/>
    <col min="10741" max="10741" width="10.875" style="2" customWidth="1"/>
    <col min="10742" max="10742" width="6.375" style="2" customWidth="1"/>
    <col min="10743" max="10743" width="8.75" style="2" customWidth="1"/>
    <col min="10744" max="10744" width="5.625" style="2" customWidth="1"/>
    <col min="10745" max="10975" width="9" style="2"/>
    <col min="10976" max="10976" width="8.625" style="2" customWidth="1"/>
    <col min="10977" max="10977" width="5.5" style="2" customWidth="1"/>
    <col min="10978" max="10978" width="19" style="2" customWidth="1"/>
    <col min="10979" max="10979" width="19.625" style="2" customWidth="1"/>
    <col min="10980" max="10980" width="10.875" style="2" customWidth="1"/>
    <col min="10981" max="10981" width="4.625" style="2" customWidth="1"/>
    <col min="10982" max="10982" width="5.125" style="2" customWidth="1"/>
    <col min="10983" max="10983" width="12.75" style="2" customWidth="1"/>
    <col min="10984" max="10984" width="15.375" style="2" customWidth="1"/>
    <col min="10985" max="10985" width="8.75" style="2" customWidth="1"/>
    <col min="10986" max="10986" width="7.625" style="2" customWidth="1"/>
    <col min="10987" max="10987" width="4.875" style="2" customWidth="1"/>
    <col min="10988" max="10988" width="5.25" style="2" customWidth="1"/>
    <col min="10989" max="10989" width="9.5" style="2" customWidth="1"/>
    <col min="10990" max="10990" width="11.25" style="2" customWidth="1"/>
    <col min="10991" max="10991" width="10.125" style="2" customWidth="1"/>
    <col min="10992" max="10992" width="9.5" style="2" customWidth="1"/>
    <col min="10993" max="10994" width="8.625" style="2" customWidth="1"/>
    <col min="10995" max="10995" width="9.5" style="2" customWidth="1"/>
    <col min="10996" max="10996" width="12.25" style="2" customWidth="1"/>
    <col min="10997" max="10997" width="10.875" style="2" customWidth="1"/>
    <col min="10998" max="10998" width="6.375" style="2" customWidth="1"/>
    <col min="10999" max="10999" width="8.75" style="2" customWidth="1"/>
    <col min="11000" max="11000" width="5.625" style="2" customWidth="1"/>
    <col min="11001" max="11231" width="9" style="2"/>
    <col min="11232" max="11232" width="8.625" style="2" customWidth="1"/>
    <col min="11233" max="11233" width="5.5" style="2" customWidth="1"/>
    <col min="11234" max="11234" width="19" style="2" customWidth="1"/>
    <col min="11235" max="11235" width="19.625" style="2" customWidth="1"/>
    <col min="11236" max="11236" width="10.875" style="2" customWidth="1"/>
    <col min="11237" max="11237" width="4.625" style="2" customWidth="1"/>
    <col min="11238" max="11238" width="5.125" style="2" customWidth="1"/>
    <col min="11239" max="11239" width="12.75" style="2" customWidth="1"/>
    <col min="11240" max="11240" width="15.375" style="2" customWidth="1"/>
    <col min="11241" max="11241" width="8.75" style="2" customWidth="1"/>
    <col min="11242" max="11242" width="7.625" style="2" customWidth="1"/>
    <col min="11243" max="11243" width="4.875" style="2" customWidth="1"/>
    <col min="11244" max="11244" width="5.25" style="2" customWidth="1"/>
    <col min="11245" max="11245" width="9.5" style="2" customWidth="1"/>
    <col min="11246" max="11246" width="11.25" style="2" customWidth="1"/>
    <col min="11247" max="11247" width="10.125" style="2" customWidth="1"/>
    <col min="11248" max="11248" width="9.5" style="2" customWidth="1"/>
    <col min="11249" max="11250" width="8.625" style="2" customWidth="1"/>
    <col min="11251" max="11251" width="9.5" style="2" customWidth="1"/>
    <col min="11252" max="11252" width="12.25" style="2" customWidth="1"/>
    <col min="11253" max="11253" width="10.875" style="2" customWidth="1"/>
    <col min="11254" max="11254" width="6.375" style="2" customWidth="1"/>
    <col min="11255" max="11255" width="8.75" style="2" customWidth="1"/>
    <col min="11256" max="11256" width="5.625" style="2" customWidth="1"/>
    <col min="11257" max="11487" width="9" style="2"/>
    <col min="11488" max="11488" width="8.625" style="2" customWidth="1"/>
    <col min="11489" max="11489" width="5.5" style="2" customWidth="1"/>
    <col min="11490" max="11490" width="19" style="2" customWidth="1"/>
    <col min="11491" max="11491" width="19.625" style="2" customWidth="1"/>
    <col min="11492" max="11492" width="10.875" style="2" customWidth="1"/>
    <col min="11493" max="11493" width="4.625" style="2" customWidth="1"/>
    <col min="11494" max="11494" width="5.125" style="2" customWidth="1"/>
    <col min="11495" max="11495" width="12.75" style="2" customWidth="1"/>
    <col min="11496" max="11496" width="15.375" style="2" customWidth="1"/>
    <col min="11497" max="11497" width="8.75" style="2" customWidth="1"/>
    <col min="11498" max="11498" width="7.625" style="2" customWidth="1"/>
    <col min="11499" max="11499" width="4.875" style="2" customWidth="1"/>
    <col min="11500" max="11500" width="5.25" style="2" customWidth="1"/>
    <col min="11501" max="11501" width="9.5" style="2" customWidth="1"/>
    <col min="11502" max="11502" width="11.25" style="2" customWidth="1"/>
    <col min="11503" max="11503" width="10.125" style="2" customWidth="1"/>
    <col min="11504" max="11504" width="9.5" style="2" customWidth="1"/>
    <col min="11505" max="11506" width="8.625" style="2" customWidth="1"/>
    <col min="11507" max="11507" width="9.5" style="2" customWidth="1"/>
    <col min="11508" max="11508" width="12.25" style="2" customWidth="1"/>
    <col min="11509" max="11509" width="10.875" style="2" customWidth="1"/>
    <col min="11510" max="11510" width="6.375" style="2" customWidth="1"/>
    <col min="11511" max="11511" width="8.75" style="2" customWidth="1"/>
    <col min="11512" max="11512" width="5.625" style="2" customWidth="1"/>
    <col min="11513" max="11743" width="9" style="2"/>
    <col min="11744" max="11744" width="8.625" style="2" customWidth="1"/>
    <col min="11745" max="11745" width="5.5" style="2" customWidth="1"/>
    <col min="11746" max="11746" width="19" style="2" customWidth="1"/>
    <col min="11747" max="11747" width="19.625" style="2" customWidth="1"/>
    <col min="11748" max="11748" width="10.875" style="2" customWidth="1"/>
    <col min="11749" max="11749" width="4.625" style="2" customWidth="1"/>
    <col min="11750" max="11750" width="5.125" style="2" customWidth="1"/>
    <col min="11751" max="11751" width="12.75" style="2" customWidth="1"/>
    <col min="11752" max="11752" width="15.375" style="2" customWidth="1"/>
    <col min="11753" max="11753" width="8.75" style="2" customWidth="1"/>
    <col min="11754" max="11754" width="7.625" style="2" customWidth="1"/>
    <col min="11755" max="11755" width="4.875" style="2" customWidth="1"/>
    <col min="11756" max="11756" width="5.25" style="2" customWidth="1"/>
    <col min="11757" max="11757" width="9.5" style="2" customWidth="1"/>
    <col min="11758" max="11758" width="11.25" style="2" customWidth="1"/>
    <col min="11759" max="11759" width="10.125" style="2" customWidth="1"/>
    <col min="11760" max="11760" width="9.5" style="2" customWidth="1"/>
    <col min="11761" max="11762" width="8.625" style="2" customWidth="1"/>
    <col min="11763" max="11763" width="9.5" style="2" customWidth="1"/>
    <col min="11764" max="11764" width="12.25" style="2" customWidth="1"/>
    <col min="11765" max="11765" width="10.875" style="2" customWidth="1"/>
    <col min="11766" max="11766" width="6.375" style="2" customWidth="1"/>
    <col min="11767" max="11767" width="8.75" style="2" customWidth="1"/>
    <col min="11768" max="11768" width="5.625" style="2" customWidth="1"/>
    <col min="11769" max="11999" width="9" style="2"/>
    <col min="12000" max="12000" width="8.625" style="2" customWidth="1"/>
    <col min="12001" max="12001" width="5.5" style="2" customWidth="1"/>
    <col min="12002" max="12002" width="19" style="2" customWidth="1"/>
    <col min="12003" max="12003" width="19.625" style="2" customWidth="1"/>
    <col min="12004" max="12004" width="10.875" style="2" customWidth="1"/>
    <col min="12005" max="12005" width="4.625" style="2" customWidth="1"/>
    <col min="12006" max="12006" width="5.125" style="2" customWidth="1"/>
    <col min="12007" max="12007" width="12.75" style="2" customWidth="1"/>
    <col min="12008" max="12008" width="15.375" style="2" customWidth="1"/>
    <col min="12009" max="12009" width="8.75" style="2" customWidth="1"/>
    <col min="12010" max="12010" width="7.625" style="2" customWidth="1"/>
    <col min="12011" max="12011" width="4.875" style="2" customWidth="1"/>
    <col min="12012" max="12012" width="5.25" style="2" customWidth="1"/>
    <col min="12013" max="12013" width="9.5" style="2" customWidth="1"/>
    <col min="12014" max="12014" width="11.25" style="2" customWidth="1"/>
    <col min="12015" max="12015" width="10.125" style="2" customWidth="1"/>
    <col min="12016" max="12016" width="9.5" style="2" customWidth="1"/>
    <col min="12017" max="12018" width="8.625" style="2" customWidth="1"/>
    <col min="12019" max="12019" width="9.5" style="2" customWidth="1"/>
    <col min="12020" max="12020" width="12.25" style="2" customWidth="1"/>
    <col min="12021" max="12021" width="10.875" style="2" customWidth="1"/>
    <col min="12022" max="12022" width="6.375" style="2" customWidth="1"/>
    <col min="12023" max="12023" width="8.75" style="2" customWidth="1"/>
    <col min="12024" max="12024" width="5.625" style="2" customWidth="1"/>
    <col min="12025" max="12255" width="9" style="2"/>
    <col min="12256" max="12256" width="8.625" style="2" customWidth="1"/>
    <col min="12257" max="12257" width="5.5" style="2" customWidth="1"/>
    <col min="12258" max="12258" width="19" style="2" customWidth="1"/>
    <col min="12259" max="12259" width="19.625" style="2" customWidth="1"/>
    <col min="12260" max="12260" width="10.875" style="2" customWidth="1"/>
    <col min="12261" max="12261" width="4.625" style="2" customWidth="1"/>
    <col min="12262" max="12262" width="5.125" style="2" customWidth="1"/>
    <col min="12263" max="12263" width="12.75" style="2" customWidth="1"/>
    <col min="12264" max="12264" width="15.375" style="2" customWidth="1"/>
    <col min="12265" max="12265" width="8.75" style="2" customWidth="1"/>
    <col min="12266" max="12266" width="7.625" style="2" customWidth="1"/>
    <col min="12267" max="12267" width="4.875" style="2" customWidth="1"/>
    <col min="12268" max="12268" width="5.25" style="2" customWidth="1"/>
    <col min="12269" max="12269" width="9.5" style="2" customWidth="1"/>
    <col min="12270" max="12270" width="11.25" style="2" customWidth="1"/>
    <col min="12271" max="12271" width="10.125" style="2" customWidth="1"/>
    <col min="12272" max="12272" width="9.5" style="2" customWidth="1"/>
    <col min="12273" max="12274" width="8.625" style="2" customWidth="1"/>
    <col min="12275" max="12275" width="9.5" style="2" customWidth="1"/>
    <col min="12276" max="12276" width="12.25" style="2" customWidth="1"/>
    <col min="12277" max="12277" width="10.875" style="2" customWidth="1"/>
    <col min="12278" max="12278" width="6.375" style="2" customWidth="1"/>
    <col min="12279" max="12279" width="8.75" style="2" customWidth="1"/>
    <col min="12280" max="12280" width="5.625" style="2" customWidth="1"/>
    <col min="12281" max="12511" width="9" style="2"/>
    <col min="12512" max="12512" width="8.625" style="2" customWidth="1"/>
    <col min="12513" max="12513" width="5.5" style="2" customWidth="1"/>
    <col min="12514" max="12514" width="19" style="2" customWidth="1"/>
    <col min="12515" max="12515" width="19.625" style="2" customWidth="1"/>
    <col min="12516" max="12516" width="10.875" style="2" customWidth="1"/>
    <col min="12517" max="12517" width="4.625" style="2" customWidth="1"/>
    <col min="12518" max="12518" width="5.125" style="2" customWidth="1"/>
    <col min="12519" max="12519" width="12.75" style="2" customWidth="1"/>
    <col min="12520" max="12520" width="15.375" style="2" customWidth="1"/>
    <col min="12521" max="12521" width="8.75" style="2" customWidth="1"/>
    <col min="12522" max="12522" width="7.625" style="2" customWidth="1"/>
    <col min="12523" max="12523" width="4.875" style="2" customWidth="1"/>
    <col min="12524" max="12524" width="5.25" style="2" customWidth="1"/>
    <col min="12525" max="12525" width="9.5" style="2" customWidth="1"/>
    <col min="12526" max="12526" width="11.25" style="2" customWidth="1"/>
    <col min="12527" max="12527" width="10.125" style="2" customWidth="1"/>
    <col min="12528" max="12528" width="9.5" style="2" customWidth="1"/>
    <col min="12529" max="12530" width="8.625" style="2" customWidth="1"/>
    <col min="12531" max="12531" width="9.5" style="2" customWidth="1"/>
    <col min="12532" max="12532" width="12.25" style="2" customWidth="1"/>
    <col min="12533" max="12533" width="10.875" style="2" customWidth="1"/>
    <col min="12534" max="12534" width="6.375" style="2" customWidth="1"/>
    <col min="12535" max="12535" width="8.75" style="2" customWidth="1"/>
    <col min="12536" max="12536" width="5.625" style="2" customWidth="1"/>
    <col min="12537" max="12767" width="9" style="2"/>
    <col min="12768" max="12768" width="8.625" style="2" customWidth="1"/>
    <col min="12769" max="12769" width="5.5" style="2" customWidth="1"/>
    <col min="12770" max="12770" width="19" style="2" customWidth="1"/>
    <col min="12771" max="12771" width="19.625" style="2" customWidth="1"/>
    <col min="12772" max="12772" width="10.875" style="2" customWidth="1"/>
    <col min="12773" max="12773" width="4.625" style="2" customWidth="1"/>
    <col min="12774" max="12774" width="5.125" style="2" customWidth="1"/>
    <col min="12775" max="12775" width="12.75" style="2" customWidth="1"/>
    <col min="12776" max="12776" width="15.375" style="2" customWidth="1"/>
    <col min="12777" max="12777" width="8.75" style="2" customWidth="1"/>
    <col min="12778" max="12778" width="7.625" style="2" customWidth="1"/>
    <col min="12779" max="12779" width="4.875" style="2" customWidth="1"/>
    <col min="12780" max="12780" width="5.25" style="2" customWidth="1"/>
    <col min="12781" max="12781" width="9.5" style="2" customWidth="1"/>
    <col min="12782" max="12782" width="11.25" style="2" customWidth="1"/>
    <col min="12783" max="12783" width="10.125" style="2" customWidth="1"/>
    <col min="12784" max="12784" width="9.5" style="2" customWidth="1"/>
    <col min="12785" max="12786" width="8.625" style="2" customWidth="1"/>
    <col min="12787" max="12787" width="9.5" style="2" customWidth="1"/>
    <col min="12788" max="12788" width="12.25" style="2" customWidth="1"/>
    <col min="12789" max="12789" width="10.875" style="2" customWidth="1"/>
    <col min="12790" max="12790" width="6.375" style="2" customWidth="1"/>
    <col min="12791" max="12791" width="8.75" style="2" customWidth="1"/>
    <col min="12792" max="12792" width="5.625" style="2" customWidth="1"/>
    <col min="12793" max="13023" width="9" style="2"/>
    <col min="13024" max="13024" width="8.625" style="2" customWidth="1"/>
    <col min="13025" max="13025" width="5.5" style="2" customWidth="1"/>
    <col min="13026" max="13026" width="19" style="2" customWidth="1"/>
    <col min="13027" max="13027" width="19.625" style="2" customWidth="1"/>
    <col min="13028" max="13028" width="10.875" style="2" customWidth="1"/>
    <col min="13029" max="13029" width="4.625" style="2" customWidth="1"/>
    <col min="13030" max="13030" width="5.125" style="2" customWidth="1"/>
    <col min="13031" max="13031" width="12.75" style="2" customWidth="1"/>
    <col min="13032" max="13032" width="15.375" style="2" customWidth="1"/>
    <col min="13033" max="13033" width="8.75" style="2" customWidth="1"/>
    <col min="13034" max="13034" width="7.625" style="2" customWidth="1"/>
    <col min="13035" max="13035" width="4.875" style="2" customWidth="1"/>
    <col min="13036" max="13036" width="5.25" style="2" customWidth="1"/>
    <col min="13037" max="13037" width="9.5" style="2" customWidth="1"/>
    <col min="13038" max="13038" width="11.25" style="2" customWidth="1"/>
    <col min="13039" max="13039" width="10.125" style="2" customWidth="1"/>
    <col min="13040" max="13040" width="9.5" style="2" customWidth="1"/>
    <col min="13041" max="13042" width="8.625" style="2" customWidth="1"/>
    <col min="13043" max="13043" width="9.5" style="2" customWidth="1"/>
    <col min="13044" max="13044" width="12.25" style="2" customWidth="1"/>
    <col min="13045" max="13045" width="10.875" style="2" customWidth="1"/>
    <col min="13046" max="13046" width="6.375" style="2" customWidth="1"/>
    <col min="13047" max="13047" width="8.75" style="2" customWidth="1"/>
    <col min="13048" max="13048" width="5.625" style="2" customWidth="1"/>
    <col min="13049" max="13279" width="9" style="2"/>
    <col min="13280" max="13280" width="8.625" style="2" customWidth="1"/>
    <col min="13281" max="13281" width="5.5" style="2" customWidth="1"/>
    <col min="13282" max="13282" width="19" style="2" customWidth="1"/>
    <col min="13283" max="13283" width="19.625" style="2" customWidth="1"/>
    <col min="13284" max="13284" width="10.875" style="2" customWidth="1"/>
    <col min="13285" max="13285" width="4.625" style="2" customWidth="1"/>
    <col min="13286" max="13286" width="5.125" style="2" customWidth="1"/>
    <col min="13287" max="13287" width="12.75" style="2" customWidth="1"/>
    <col min="13288" max="13288" width="15.375" style="2" customWidth="1"/>
    <col min="13289" max="13289" width="8.75" style="2" customWidth="1"/>
    <col min="13290" max="13290" width="7.625" style="2" customWidth="1"/>
    <col min="13291" max="13291" width="4.875" style="2" customWidth="1"/>
    <col min="13292" max="13292" width="5.25" style="2" customWidth="1"/>
    <col min="13293" max="13293" width="9.5" style="2" customWidth="1"/>
    <col min="13294" max="13294" width="11.25" style="2" customWidth="1"/>
    <col min="13295" max="13295" width="10.125" style="2" customWidth="1"/>
    <col min="13296" max="13296" width="9.5" style="2" customWidth="1"/>
    <col min="13297" max="13298" width="8.625" style="2" customWidth="1"/>
    <col min="13299" max="13299" width="9.5" style="2" customWidth="1"/>
    <col min="13300" max="13300" width="12.25" style="2" customWidth="1"/>
    <col min="13301" max="13301" width="10.875" style="2" customWidth="1"/>
    <col min="13302" max="13302" width="6.375" style="2" customWidth="1"/>
    <col min="13303" max="13303" width="8.75" style="2" customWidth="1"/>
    <col min="13304" max="13304" width="5.625" style="2" customWidth="1"/>
    <col min="13305" max="13535" width="9" style="2"/>
    <col min="13536" max="13536" width="8.625" style="2" customWidth="1"/>
    <col min="13537" max="13537" width="5.5" style="2" customWidth="1"/>
    <col min="13538" max="13538" width="19" style="2" customWidth="1"/>
    <col min="13539" max="13539" width="19.625" style="2" customWidth="1"/>
    <col min="13540" max="13540" width="10.875" style="2" customWidth="1"/>
    <col min="13541" max="13541" width="4.625" style="2" customWidth="1"/>
    <col min="13542" max="13542" width="5.125" style="2" customWidth="1"/>
    <col min="13543" max="13543" width="12.75" style="2" customWidth="1"/>
    <col min="13544" max="13544" width="15.375" style="2" customWidth="1"/>
    <col min="13545" max="13545" width="8.75" style="2" customWidth="1"/>
    <col min="13546" max="13546" width="7.625" style="2" customWidth="1"/>
    <col min="13547" max="13547" width="4.875" style="2" customWidth="1"/>
    <col min="13548" max="13548" width="5.25" style="2" customWidth="1"/>
    <col min="13549" max="13549" width="9.5" style="2" customWidth="1"/>
    <col min="13550" max="13550" width="11.25" style="2" customWidth="1"/>
    <col min="13551" max="13551" width="10.125" style="2" customWidth="1"/>
    <col min="13552" max="13552" width="9.5" style="2" customWidth="1"/>
    <col min="13553" max="13554" width="8.625" style="2" customWidth="1"/>
    <col min="13555" max="13555" width="9.5" style="2" customWidth="1"/>
    <col min="13556" max="13556" width="12.25" style="2" customWidth="1"/>
    <col min="13557" max="13557" width="10.875" style="2" customWidth="1"/>
    <col min="13558" max="13558" width="6.375" style="2" customWidth="1"/>
    <col min="13559" max="13559" width="8.75" style="2" customWidth="1"/>
    <col min="13560" max="13560" width="5.625" style="2" customWidth="1"/>
    <col min="13561" max="13791" width="9" style="2"/>
    <col min="13792" max="13792" width="8.625" style="2" customWidth="1"/>
    <col min="13793" max="13793" width="5.5" style="2" customWidth="1"/>
    <col min="13794" max="13794" width="19" style="2" customWidth="1"/>
    <col min="13795" max="13795" width="19.625" style="2" customWidth="1"/>
    <col min="13796" max="13796" width="10.875" style="2" customWidth="1"/>
    <col min="13797" max="13797" width="4.625" style="2" customWidth="1"/>
    <col min="13798" max="13798" width="5.125" style="2" customWidth="1"/>
    <col min="13799" max="13799" width="12.75" style="2" customWidth="1"/>
    <col min="13800" max="13800" width="15.375" style="2" customWidth="1"/>
    <col min="13801" max="13801" width="8.75" style="2" customWidth="1"/>
    <col min="13802" max="13802" width="7.625" style="2" customWidth="1"/>
    <col min="13803" max="13803" width="4.875" style="2" customWidth="1"/>
    <col min="13804" max="13804" width="5.25" style="2" customWidth="1"/>
    <col min="13805" max="13805" width="9.5" style="2" customWidth="1"/>
    <col min="13806" max="13806" width="11.25" style="2" customWidth="1"/>
    <col min="13807" max="13807" width="10.125" style="2" customWidth="1"/>
    <col min="13808" max="13808" width="9.5" style="2" customWidth="1"/>
    <col min="13809" max="13810" width="8.625" style="2" customWidth="1"/>
    <col min="13811" max="13811" width="9.5" style="2" customWidth="1"/>
    <col min="13812" max="13812" width="12.25" style="2" customWidth="1"/>
    <col min="13813" max="13813" width="10.875" style="2" customWidth="1"/>
    <col min="13814" max="13814" width="6.375" style="2" customWidth="1"/>
    <col min="13815" max="13815" width="8.75" style="2" customWidth="1"/>
    <col min="13816" max="13816" width="5.625" style="2" customWidth="1"/>
    <col min="13817" max="14047" width="9" style="2"/>
    <col min="14048" max="14048" width="8.625" style="2" customWidth="1"/>
    <col min="14049" max="14049" width="5.5" style="2" customWidth="1"/>
    <col min="14050" max="14050" width="19" style="2" customWidth="1"/>
    <col min="14051" max="14051" width="19.625" style="2" customWidth="1"/>
    <col min="14052" max="14052" width="10.875" style="2" customWidth="1"/>
    <col min="14053" max="14053" width="4.625" style="2" customWidth="1"/>
    <col min="14054" max="14054" width="5.125" style="2" customWidth="1"/>
    <col min="14055" max="14055" width="12.75" style="2" customWidth="1"/>
    <col min="14056" max="14056" width="15.375" style="2" customWidth="1"/>
    <col min="14057" max="14057" width="8.75" style="2" customWidth="1"/>
    <col min="14058" max="14058" width="7.625" style="2" customWidth="1"/>
    <col min="14059" max="14059" width="4.875" style="2" customWidth="1"/>
    <col min="14060" max="14060" width="5.25" style="2" customWidth="1"/>
    <col min="14061" max="14061" width="9.5" style="2" customWidth="1"/>
    <col min="14062" max="14062" width="11.25" style="2" customWidth="1"/>
    <col min="14063" max="14063" width="10.125" style="2" customWidth="1"/>
    <col min="14064" max="14064" width="9.5" style="2" customWidth="1"/>
    <col min="14065" max="14066" width="8.625" style="2" customWidth="1"/>
    <col min="14067" max="14067" width="9.5" style="2" customWidth="1"/>
    <col min="14068" max="14068" width="12.25" style="2" customWidth="1"/>
    <col min="14069" max="14069" width="10.875" style="2" customWidth="1"/>
    <col min="14070" max="14070" width="6.375" style="2" customWidth="1"/>
    <col min="14071" max="14071" width="8.75" style="2" customWidth="1"/>
    <col min="14072" max="14072" width="5.625" style="2" customWidth="1"/>
    <col min="14073" max="14303" width="9" style="2"/>
    <col min="14304" max="14304" width="8.625" style="2" customWidth="1"/>
    <col min="14305" max="14305" width="5.5" style="2" customWidth="1"/>
    <col min="14306" max="14306" width="19" style="2" customWidth="1"/>
    <col min="14307" max="14307" width="19.625" style="2" customWidth="1"/>
    <col min="14308" max="14308" width="10.875" style="2" customWidth="1"/>
    <col min="14309" max="14309" width="4.625" style="2" customWidth="1"/>
    <col min="14310" max="14310" width="5.125" style="2" customWidth="1"/>
    <col min="14311" max="14311" width="12.75" style="2" customWidth="1"/>
    <col min="14312" max="14312" width="15.375" style="2" customWidth="1"/>
    <col min="14313" max="14313" width="8.75" style="2" customWidth="1"/>
    <col min="14314" max="14314" width="7.625" style="2" customWidth="1"/>
    <col min="14315" max="14315" width="4.875" style="2" customWidth="1"/>
    <col min="14316" max="14316" width="5.25" style="2" customWidth="1"/>
    <col min="14317" max="14317" width="9.5" style="2" customWidth="1"/>
    <col min="14318" max="14318" width="11.25" style="2" customWidth="1"/>
    <col min="14319" max="14319" width="10.125" style="2" customWidth="1"/>
    <col min="14320" max="14320" width="9.5" style="2" customWidth="1"/>
    <col min="14321" max="14322" width="8.625" style="2" customWidth="1"/>
    <col min="14323" max="14323" width="9.5" style="2" customWidth="1"/>
    <col min="14324" max="14324" width="12.25" style="2" customWidth="1"/>
    <col min="14325" max="14325" width="10.875" style="2" customWidth="1"/>
    <col min="14326" max="14326" width="6.375" style="2" customWidth="1"/>
    <col min="14327" max="14327" width="8.75" style="2" customWidth="1"/>
    <col min="14328" max="14328" width="5.625" style="2" customWidth="1"/>
    <col min="14329" max="14559" width="9" style="2"/>
    <col min="14560" max="14560" width="8.625" style="2" customWidth="1"/>
    <col min="14561" max="14561" width="5.5" style="2" customWidth="1"/>
    <col min="14562" max="14562" width="19" style="2" customWidth="1"/>
    <col min="14563" max="14563" width="19.625" style="2" customWidth="1"/>
    <col min="14564" max="14564" width="10.875" style="2" customWidth="1"/>
    <col min="14565" max="14565" width="4.625" style="2" customWidth="1"/>
    <col min="14566" max="14566" width="5.125" style="2" customWidth="1"/>
    <col min="14567" max="14567" width="12.75" style="2" customWidth="1"/>
    <col min="14568" max="14568" width="15.375" style="2" customWidth="1"/>
    <col min="14569" max="14569" width="8.75" style="2" customWidth="1"/>
    <col min="14570" max="14570" width="7.625" style="2" customWidth="1"/>
    <col min="14571" max="14571" width="4.875" style="2" customWidth="1"/>
    <col min="14572" max="14572" width="5.25" style="2" customWidth="1"/>
    <col min="14573" max="14573" width="9.5" style="2" customWidth="1"/>
    <col min="14574" max="14574" width="11.25" style="2" customWidth="1"/>
    <col min="14575" max="14575" width="10.125" style="2" customWidth="1"/>
    <col min="14576" max="14576" width="9.5" style="2" customWidth="1"/>
    <col min="14577" max="14578" width="8.625" style="2" customWidth="1"/>
    <col min="14579" max="14579" width="9.5" style="2" customWidth="1"/>
    <col min="14580" max="14580" width="12.25" style="2" customWidth="1"/>
    <col min="14581" max="14581" width="10.875" style="2" customWidth="1"/>
    <col min="14582" max="14582" width="6.375" style="2" customWidth="1"/>
    <col min="14583" max="14583" width="8.75" style="2" customWidth="1"/>
    <col min="14584" max="14584" width="5.625" style="2" customWidth="1"/>
    <col min="14585" max="14815" width="9" style="2"/>
    <col min="14816" max="14816" width="8.625" style="2" customWidth="1"/>
    <col min="14817" max="14817" width="5.5" style="2" customWidth="1"/>
    <col min="14818" max="14818" width="19" style="2" customWidth="1"/>
    <col min="14819" max="14819" width="19.625" style="2" customWidth="1"/>
    <col min="14820" max="14820" width="10.875" style="2" customWidth="1"/>
    <col min="14821" max="14821" width="4.625" style="2" customWidth="1"/>
    <col min="14822" max="14822" width="5.125" style="2" customWidth="1"/>
    <col min="14823" max="14823" width="12.75" style="2" customWidth="1"/>
    <col min="14824" max="14824" width="15.375" style="2" customWidth="1"/>
    <col min="14825" max="14825" width="8.75" style="2" customWidth="1"/>
    <col min="14826" max="14826" width="7.625" style="2" customWidth="1"/>
    <col min="14827" max="14827" width="4.875" style="2" customWidth="1"/>
    <col min="14828" max="14828" width="5.25" style="2" customWidth="1"/>
    <col min="14829" max="14829" width="9.5" style="2" customWidth="1"/>
    <col min="14830" max="14830" width="11.25" style="2" customWidth="1"/>
    <col min="14831" max="14831" width="10.125" style="2" customWidth="1"/>
    <col min="14832" max="14832" width="9.5" style="2" customWidth="1"/>
    <col min="14833" max="14834" width="8.625" style="2" customWidth="1"/>
    <col min="14835" max="14835" width="9.5" style="2" customWidth="1"/>
    <col min="14836" max="14836" width="12.25" style="2" customWidth="1"/>
    <col min="14837" max="14837" width="10.875" style="2" customWidth="1"/>
    <col min="14838" max="14838" width="6.375" style="2" customWidth="1"/>
    <col min="14839" max="14839" width="8.75" style="2" customWidth="1"/>
    <col min="14840" max="14840" width="5.625" style="2" customWidth="1"/>
    <col min="14841" max="15071" width="9" style="2"/>
    <col min="15072" max="15072" width="8.625" style="2" customWidth="1"/>
    <col min="15073" max="15073" width="5.5" style="2" customWidth="1"/>
    <col min="15074" max="15074" width="19" style="2" customWidth="1"/>
    <col min="15075" max="15075" width="19.625" style="2" customWidth="1"/>
    <col min="15076" max="15076" width="10.875" style="2" customWidth="1"/>
    <col min="15077" max="15077" width="4.625" style="2" customWidth="1"/>
    <col min="15078" max="15078" width="5.125" style="2" customWidth="1"/>
    <col min="15079" max="15079" width="12.75" style="2" customWidth="1"/>
    <col min="15080" max="15080" width="15.375" style="2" customWidth="1"/>
    <col min="15081" max="15081" width="8.75" style="2" customWidth="1"/>
    <col min="15082" max="15082" width="7.625" style="2" customWidth="1"/>
    <col min="15083" max="15083" width="4.875" style="2" customWidth="1"/>
    <col min="15084" max="15084" width="5.25" style="2" customWidth="1"/>
    <col min="15085" max="15085" width="9.5" style="2" customWidth="1"/>
    <col min="15086" max="15086" width="11.25" style="2" customWidth="1"/>
    <col min="15087" max="15087" width="10.125" style="2" customWidth="1"/>
    <col min="15088" max="15088" width="9.5" style="2" customWidth="1"/>
    <col min="15089" max="15090" width="8.625" style="2" customWidth="1"/>
    <col min="15091" max="15091" width="9.5" style="2" customWidth="1"/>
    <col min="15092" max="15092" width="12.25" style="2" customWidth="1"/>
    <col min="15093" max="15093" width="10.875" style="2" customWidth="1"/>
    <col min="15094" max="15094" width="6.375" style="2" customWidth="1"/>
    <col min="15095" max="15095" width="8.75" style="2" customWidth="1"/>
    <col min="15096" max="15096" width="5.625" style="2" customWidth="1"/>
    <col min="15097" max="15327" width="9" style="2"/>
    <col min="15328" max="15328" width="8.625" style="2" customWidth="1"/>
    <col min="15329" max="15329" width="5.5" style="2" customWidth="1"/>
    <col min="15330" max="15330" width="19" style="2" customWidth="1"/>
    <col min="15331" max="15331" width="19.625" style="2" customWidth="1"/>
    <col min="15332" max="15332" width="10.875" style="2" customWidth="1"/>
    <col min="15333" max="15333" width="4.625" style="2" customWidth="1"/>
    <col min="15334" max="15334" width="5.125" style="2" customWidth="1"/>
    <col min="15335" max="15335" width="12.75" style="2" customWidth="1"/>
    <col min="15336" max="15336" width="15.375" style="2" customWidth="1"/>
    <col min="15337" max="15337" width="8.75" style="2" customWidth="1"/>
    <col min="15338" max="15338" width="7.625" style="2" customWidth="1"/>
    <col min="15339" max="15339" width="4.875" style="2" customWidth="1"/>
    <col min="15340" max="15340" width="5.25" style="2" customWidth="1"/>
    <col min="15341" max="15341" width="9.5" style="2" customWidth="1"/>
    <col min="15342" max="15342" width="11.25" style="2" customWidth="1"/>
    <col min="15343" max="15343" width="10.125" style="2" customWidth="1"/>
    <col min="15344" max="15344" width="9.5" style="2" customWidth="1"/>
    <col min="15345" max="15346" width="8.625" style="2" customWidth="1"/>
    <col min="15347" max="15347" width="9.5" style="2" customWidth="1"/>
    <col min="15348" max="15348" width="12.25" style="2" customWidth="1"/>
    <col min="15349" max="15349" width="10.875" style="2" customWidth="1"/>
    <col min="15350" max="15350" width="6.375" style="2" customWidth="1"/>
    <col min="15351" max="15351" width="8.75" style="2" customWidth="1"/>
    <col min="15352" max="15352" width="5.625" style="2" customWidth="1"/>
    <col min="15353" max="15583" width="9" style="2"/>
    <col min="15584" max="15584" width="8.625" style="2" customWidth="1"/>
    <col min="15585" max="15585" width="5.5" style="2" customWidth="1"/>
    <col min="15586" max="15586" width="19" style="2" customWidth="1"/>
    <col min="15587" max="15587" width="19.625" style="2" customWidth="1"/>
    <col min="15588" max="15588" width="10.875" style="2" customWidth="1"/>
    <col min="15589" max="15589" width="4.625" style="2" customWidth="1"/>
    <col min="15590" max="15590" width="5.125" style="2" customWidth="1"/>
    <col min="15591" max="15591" width="12.75" style="2" customWidth="1"/>
    <col min="15592" max="15592" width="15.375" style="2" customWidth="1"/>
    <col min="15593" max="15593" width="8.75" style="2" customWidth="1"/>
    <col min="15594" max="15594" width="7.625" style="2" customWidth="1"/>
    <col min="15595" max="15595" width="4.875" style="2" customWidth="1"/>
    <col min="15596" max="15596" width="5.25" style="2" customWidth="1"/>
    <col min="15597" max="15597" width="9.5" style="2" customWidth="1"/>
    <col min="15598" max="15598" width="11.25" style="2" customWidth="1"/>
    <col min="15599" max="15599" width="10.125" style="2" customWidth="1"/>
    <col min="15600" max="15600" width="9.5" style="2" customWidth="1"/>
    <col min="15601" max="15602" width="8.625" style="2" customWidth="1"/>
    <col min="15603" max="15603" width="9.5" style="2" customWidth="1"/>
    <col min="15604" max="15604" width="12.25" style="2" customWidth="1"/>
    <col min="15605" max="15605" width="10.875" style="2" customWidth="1"/>
    <col min="15606" max="15606" width="6.375" style="2" customWidth="1"/>
    <col min="15607" max="15607" width="8.75" style="2" customWidth="1"/>
    <col min="15608" max="15608" width="5.625" style="2" customWidth="1"/>
    <col min="15609" max="15839" width="9" style="2"/>
    <col min="15840" max="15840" width="8.625" style="2" customWidth="1"/>
    <col min="15841" max="15841" width="5.5" style="2" customWidth="1"/>
    <col min="15842" max="15842" width="19" style="2" customWidth="1"/>
    <col min="15843" max="15843" width="19.625" style="2" customWidth="1"/>
    <col min="15844" max="15844" width="10.875" style="2" customWidth="1"/>
    <col min="15845" max="15845" width="4.625" style="2" customWidth="1"/>
    <col min="15846" max="15846" width="5.125" style="2" customWidth="1"/>
    <col min="15847" max="15847" width="12.75" style="2" customWidth="1"/>
    <col min="15848" max="15848" width="15.375" style="2" customWidth="1"/>
    <col min="15849" max="15849" width="8.75" style="2" customWidth="1"/>
    <col min="15850" max="15850" width="7.625" style="2" customWidth="1"/>
    <col min="15851" max="15851" width="4.875" style="2" customWidth="1"/>
    <col min="15852" max="15852" width="5.25" style="2" customWidth="1"/>
    <col min="15853" max="15853" width="9.5" style="2" customWidth="1"/>
    <col min="15854" max="15854" width="11.25" style="2" customWidth="1"/>
    <col min="15855" max="15855" width="10.125" style="2" customWidth="1"/>
    <col min="15856" max="15856" width="9.5" style="2" customWidth="1"/>
    <col min="15857" max="15858" width="8.625" style="2" customWidth="1"/>
    <col min="15859" max="15859" width="9.5" style="2" customWidth="1"/>
    <col min="15860" max="15860" width="12.25" style="2" customWidth="1"/>
    <col min="15861" max="15861" width="10.875" style="2" customWidth="1"/>
    <col min="15862" max="15862" width="6.375" style="2" customWidth="1"/>
    <col min="15863" max="15863" width="8.75" style="2" customWidth="1"/>
    <col min="15864" max="15864" width="5.625" style="2" customWidth="1"/>
    <col min="15865" max="16095" width="9" style="2"/>
    <col min="16096" max="16096" width="8.625" style="2" customWidth="1"/>
    <col min="16097" max="16097" width="5.5" style="2" customWidth="1"/>
    <col min="16098" max="16098" width="19" style="2" customWidth="1"/>
    <col min="16099" max="16099" width="19.625" style="2" customWidth="1"/>
    <col min="16100" max="16100" width="10.875" style="2" customWidth="1"/>
    <col min="16101" max="16101" width="4.625" style="2" customWidth="1"/>
    <col min="16102" max="16102" width="5.125" style="2" customWidth="1"/>
    <col min="16103" max="16103" width="12.75" style="2" customWidth="1"/>
    <col min="16104" max="16104" width="15.375" style="2" customWidth="1"/>
    <col min="16105" max="16105" width="8.75" style="2" customWidth="1"/>
    <col min="16106" max="16106" width="7.625" style="2" customWidth="1"/>
    <col min="16107" max="16107" width="4.875" style="2" customWidth="1"/>
    <col min="16108" max="16108" width="5.25" style="2" customWidth="1"/>
    <col min="16109" max="16109" width="9.5" style="2" customWidth="1"/>
    <col min="16110" max="16110" width="11.25" style="2" customWidth="1"/>
    <col min="16111" max="16111" width="10.125" style="2" customWidth="1"/>
    <col min="16112" max="16112" width="9.5" style="2" customWidth="1"/>
    <col min="16113" max="16114" width="8.625" style="2" customWidth="1"/>
    <col min="16115" max="16115" width="9.5" style="2" customWidth="1"/>
    <col min="16116" max="16116" width="12.25" style="2" customWidth="1"/>
    <col min="16117" max="16117" width="10.875" style="2" customWidth="1"/>
    <col min="16118" max="16118" width="6.375" style="2" customWidth="1"/>
    <col min="16119" max="16119" width="8.75" style="2" customWidth="1"/>
    <col min="16120" max="16120" width="5.625" style="2" customWidth="1"/>
    <col min="16121" max="16384" width="9" style="2"/>
  </cols>
  <sheetData>
    <row r="1" ht="45.95" customHeight="1" spans="1:12">
      <c r="A1" s="5" t="s">
        <v>0</v>
      </c>
      <c r="B1" s="5"/>
      <c r="C1" s="5"/>
      <c r="D1" s="5"/>
      <c r="E1" s="5"/>
      <c r="F1" s="5"/>
      <c r="G1" s="5"/>
      <c r="H1" s="5"/>
      <c r="I1" s="5"/>
      <c r="J1" s="5"/>
      <c r="K1" s="5"/>
      <c r="L1" s="17"/>
    </row>
    <row r="2" ht="50.1" customHeight="1" spans="1:12">
      <c r="A2" s="6" t="s">
        <v>1</v>
      </c>
      <c r="B2" s="6" t="s">
        <v>2</v>
      </c>
      <c r="C2" s="7" t="s">
        <v>3</v>
      </c>
      <c r="D2" s="7" t="s">
        <v>4</v>
      </c>
      <c r="E2" s="7" t="s">
        <v>5</v>
      </c>
      <c r="F2" s="7" t="s">
        <v>6</v>
      </c>
      <c r="G2" s="7" t="s">
        <v>7</v>
      </c>
      <c r="H2" s="8" t="s">
        <v>8</v>
      </c>
      <c r="I2" s="18" t="s">
        <v>9</v>
      </c>
      <c r="J2" s="8" t="s">
        <v>10</v>
      </c>
      <c r="K2" s="8" t="s">
        <v>11</v>
      </c>
      <c r="L2" s="19" t="s">
        <v>12</v>
      </c>
    </row>
    <row r="3" ht="30.95" customHeight="1" spans="1:12">
      <c r="A3" s="9">
        <v>44274</v>
      </c>
      <c r="B3" s="10">
        <v>1</v>
      </c>
      <c r="C3" s="10" t="s">
        <v>13</v>
      </c>
      <c r="D3" s="10" t="s">
        <v>14</v>
      </c>
      <c r="E3" s="10" t="s">
        <v>15</v>
      </c>
      <c r="F3" s="10" t="s">
        <v>16</v>
      </c>
      <c r="G3" s="10">
        <v>10</v>
      </c>
      <c r="H3" s="11" t="s">
        <v>17</v>
      </c>
      <c r="I3" s="20" t="s">
        <v>18</v>
      </c>
      <c r="J3" s="21">
        <v>44278</v>
      </c>
      <c r="K3" s="10"/>
      <c r="L3" s="10"/>
    </row>
    <row r="4" ht="30.95" customHeight="1" spans="1:12">
      <c r="A4" s="12"/>
      <c r="B4" s="10">
        <v>2</v>
      </c>
      <c r="C4" s="10" t="s">
        <v>19</v>
      </c>
      <c r="D4" s="10" t="s">
        <v>20</v>
      </c>
      <c r="E4" s="10" t="s">
        <v>15</v>
      </c>
      <c r="F4" s="10" t="s">
        <v>21</v>
      </c>
      <c r="G4" s="10">
        <v>12</v>
      </c>
      <c r="H4" s="13"/>
      <c r="I4" s="22"/>
      <c r="J4" s="23"/>
      <c r="K4" s="10"/>
      <c r="L4" s="10"/>
    </row>
    <row r="5" ht="30.95" customHeight="1" spans="1:12">
      <c r="A5" s="12"/>
      <c r="B5" s="10">
        <v>3</v>
      </c>
      <c r="C5" s="10" t="s">
        <v>22</v>
      </c>
      <c r="D5" s="10" t="s">
        <v>23</v>
      </c>
      <c r="E5" s="10" t="s">
        <v>15</v>
      </c>
      <c r="F5" s="10" t="s">
        <v>16</v>
      </c>
      <c r="G5" s="10">
        <v>10</v>
      </c>
      <c r="H5" s="13"/>
      <c r="I5" s="22"/>
      <c r="J5" s="23"/>
      <c r="K5" s="10"/>
      <c r="L5" s="10"/>
    </row>
    <row r="6" ht="30.95" customHeight="1" spans="1:12">
      <c r="A6" s="12"/>
      <c r="B6" s="10">
        <v>4</v>
      </c>
      <c r="C6" s="10" t="s">
        <v>22</v>
      </c>
      <c r="D6" s="10" t="s">
        <v>24</v>
      </c>
      <c r="E6" s="10" t="s">
        <v>15</v>
      </c>
      <c r="F6" s="10" t="s">
        <v>25</v>
      </c>
      <c r="G6" s="10">
        <v>10</v>
      </c>
      <c r="H6" s="13"/>
      <c r="I6" s="22"/>
      <c r="J6" s="23"/>
      <c r="K6" s="10"/>
      <c r="L6" s="10"/>
    </row>
    <row r="7" ht="31.5" customHeight="1" spans="1:12">
      <c r="A7" s="12"/>
      <c r="B7" s="10">
        <v>5</v>
      </c>
      <c r="C7" s="10" t="s">
        <v>22</v>
      </c>
      <c r="D7" s="10" t="s">
        <v>26</v>
      </c>
      <c r="E7" s="10" t="s">
        <v>15</v>
      </c>
      <c r="F7" s="10" t="s">
        <v>25</v>
      </c>
      <c r="G7" s="10">
        <v>10</v>
      </c>
      <c r="H7" s="13"/>
      <c r="I7" s="22"/>
      <c r="J7" s="23"/>
      <c r="K7" s="10"/>
      <c r="L7" s="10"/>
    </row>
    <row r="8" ht="31.5" customHeight="1" spans="1:12">
      <c r="A8" s="12"/>
      <c r="B8" s="10">
        <v>6</v>
      </c>
      <c r="C8" s="10" t="s">
        <v>27</v>
      </c>
      <c r="D8" s="10" t="s">
        <v>28</v>
      </c>
      <c r="E8" s="10" t="s">
        <v>15</v>
      </c>
      <c r="F8" s="10" t="s">
        <v>16</v>
      </c>
      <c r="G8" s="10">
        <v>6</v>
      </c>
      <c r="H8" s="13"/>
      <c r="I8" s="22"/>
      <c r="J8" s="23"/>
      <c r="K8" s="10"/>
      <c r="L8" s="10"/>
    </row>
    <row r="9" ht="31.5" customHeight="1" spans="1:12">
      <c r="A9" s="12"/>
      <c r="B9" s="10">
        <v>7</v>
      </c>
      <c r="C9" s="10" t="s">
        <v>29</v>
      </c>
      <c r="D9" s="10" t="s">
        <v>30</v>
      </c>
      <c r="E9" s="10" t="s">
        <v>15</v>
      </c>
      <c r="F9" s="10" t="s">
        <v>16</v>
      </c>
      <c r="G9" s="10">
        <v>4</v>
      </c>
      <c r="H9" s="13"/>
      <c r="I9" s="22"/>
      <c r="J9" s="23"/>
      <c r="K9" s="10"/>
      <c r="L9" s="10"/>
    </row>
    <row r="10" ht="31.5" customHeight="1" spans="1:12">
      <c r="A10" s="12"/>
      <c r="B10" s="10">
        <v>8</v>
      </c>
      <c r="C10" s="10" t="s">
        <v>31</v>
      </c>
      <c r="D10" s="10"/>
      <c r="E10" s="10" t="s">
        <v>15</v>
      </c>
      <c r="F10" s="10" t="s">
        <v>16</v>
      </c>
      <c r="G10" s="10">
        <v>30</v>
      </c>
      <c r="H10" s="13"/>
      <c r="I10" s="22"/>
      <c r="J10" s="23"/>
      <c r="K10" s="10"/>
      <c r="L10" s="10"/>
    </row>
    <row r="11" ht="31.5" customHeight="1" spans="1:12">
      <c r="A11" s="12"/>
      <c r="B11" s="10">
        <v>9</v>
      </c>
      <c r="C11" s="10" t="s">
        <v>32</v>
      </c>
      <c r="D11" s="14" t="s">
        <v>33</v>
      </c>
      <c r="E11" s="10" t="s">
        <v>15</v>
      </c>
      <c r="F11" s="10" t="s">
        <v>16</v>
      </c>
      <c r="G11" s="10">
        <v>1</v>
      </c>
      <c r="H11" s="13"/>
      <c r="I11" s="22"/>
      <c r="J11" s="23"/>
      <c r="K11" s="11"/>
      <c r="L11" s="10"/>
    </row>
    <row r="12" customHeight="1" spans="1:12">
      <c r="A12" s="12"/>
      <c r="B12" s="10">
        <v>10</v>
      </c>
      <c r="C12" s="10" t="s">
        <v>34</v>
      </c>
      <c r="D12" s="10" t="s">
        <v>35</v>
      </c>
      <c r="E12" s="10" t="s">
        <v>15</v>
      </c>
      <c r="F12" s="10" t="s">
        <v>36</v>
      </c>
      <c r="G12" s="10">
        <v>20</v>
      </c>
      <c r="H12" s="13"/>
      <c r="I12" s="22"/>
      <c r="J12" s="23"/>
      <c r="K12" s="11"/>
      <c r="L12" s="10"/>
    </row>
    <row r="13" ht="13" customHeight="1" spans="1:12">
      <c r="A13" s="12"/>
      <c r="B13" s="10"/>
      <c r="C13" s="10"/>
      <c r="D13" s="10"/>
      <c r="E13" s="10"/>
      <c r="F13" s="10"/>
      <c r="G13" s="10"/>
      <c r="H13" s="13"/>
      <c r="I13" s="22"/>
      <c r="J13" s="23"/>
      <c r="K13" s="13"/>
      <c r="L13" s="10"/>
    </row>
    <row r="14" hidden="1" customHeight="1" spans="1:12">
      <c r="A14" s="12"/>
      <c r="B14" s="10"/>
      <c r="C14" s="10"/>
      <c r="D14" s="10"/>
      <c r="E14" s="10"/>
      <c r="F14" s="10"/>
      <c r="G14" s="10"/>
      <c r="H14" s="13"/>
      <c r="I14" s="22"/>
      <c r="J14" s="23"/>
      <c r="K14" s="13"/>
      <c r="L14" s="10"/>
    </row>
    <row r="15" hidden="1" customHeight="1" spans="1:12">
      <c r="A15" s="12"/>
      <c r="B15" s="10"/>
      <c r="C15" s="10"/>
      <c r="D15" s="10"/>
      <c r="E15" s="10"/>
      <c r="F15" s="10"/>
      <c r="G15" s="10"/>
      <c r="H15" s="13"/>
      <c r="I15" s="22"/>
      <c r="J15" s="23"/>
      <c r="K15" s="16"/>
      <c r="L15" s="10"/>
    </row>
    <row r="16" ht="27" customHeight="1" spans="1:12">
      <c r="A16" s="12"/>
      <c r="B16" s="10">
        <v>11</v>
      </c>
      <c r="C16" s="10" t="s">
        <v>37</v>
      </c>
      <c r="D16" s="10"/>
      <c r="E16" s="10" t="s">
        <v>15</v>
      </c>
      <c r="F16" s="10" t="s">
        <v>38</v>
      </c>
      <c r="G16" s="10">
        <v>1</v>
      </c>
      <c r="H16" s="13"/>
      <c r="I16" s="22"/>
      <c r="J16" s="23"/>
      <c r="K16" s="10"/>
      <c r="L16" s="10"/>
    </row>
    <row r="17" ht="30" customHeight="1" spans="1:12">
      <c r="A17" s="12"/>
      <c r="B17" s="10">
        <v>12</v>
      </c>
      <c r="C17" s="10" t="s">
        <v>39</v>
      </c>
      <c r="D17" s="10"/>
      <c r="E17" s="10" t="s">
        <v>15</v>
      </c>
      <c r="F17" s="10" t="s">
        <v>40</v>
      </c>
      <c r="G17" s="10">
        <v>30</v>
      </c>
      <c r="H17" s="13"/>
      <c r="I17" s="22"/>
      <c r="J17" s="23"/>
      <c r="K17" s="24"/>
      <c r="L17" s="25"/>
    </row>
    <row r="18" ht="29" customHeight="1" spans="1:12">
      <c r="A18" s="12"/>
      <c r="B18" s="10">
        <v>13</v>
      </c>
      <c r="C18" s="10" t="s">
        <v>41</v>
      </c>
      <c r="D18" s="10" t="s">
        <v>42</v>
      </c>
      <c r="E18" s="10"/>
      <c r="F18" s="10" t="s">
        <v>43</v>
      </c>
      <c r="G18" s="10">
        <v>2</v>
      </c>
      <c r="H18" s="13"/>
      <c r="I18" s="22"/>
      <c r="J18" s="23"/>
      <c r="K18" s="24"/>
      <c r="L18" s="25"/>
    </row>
    <row r="19" ht="29" customHeight="1" spans="1:12">
      <c r="A19" s="12"/>
      <c r="B19" s="10">
        <v>14</v>
      </c>
      <c r="C19" s="10" t="s">
        <v>44</v>
      </c>
      <c r="D19" s="10" t="s">
        <v>45</v>
      </c>
      <c r="E19" s="10"/>
      <c r="F19" s="10" t="s">
        <v>43</v>
      </c>
      <c r="G19" s="10">
        <v>2</v>
      </c>
      <c r="H19" s="13"/>
      <c r="I19" s="22"/>
      <c r="J19" s="23"/>
      <c r="K19" s="24"/>
      <c r="L19" s="25"/>
    </row>
    <row r="20" ht="28" customHeight="1" spans="1:12">
      <c r="A20" s="12"/>
      <c r="B20" s="10">
        <v>15</v>
      </c>
      <c r="C20" s="10" t="s">
        <v>46</v>
      </c>
      <c r="D20" s="10" t="s">
        <v>47</v>
      </c>
      <c r="E20" s="10"/>
      <c r="F20" s="10" t="s">
        <v>48</v>
      </c>
      <c r="G20" s="10">
        <v>10</v>
      </c>
      <c r="H20" s="13"/>
      <c r="I20" s="22"/>
      <c r="J20" s="23"/>
      <c r="K20" s="24"/>
      <c r="L20" s="25"/>
    </row>
    <row r="21" ht="29" customHeight="1" spans="1:12">
      <c r="A21" s="12"/>
      <c r="B21" s="10">
        <v>16</v>
      </c>
      <c r="C21" s="10" t="s">
        <v>49</v>
      </c>
      <c r="D21" s="10" t="s">
        <v>50</v>
      </c>
      <c r="E21" s="10" t="s">
        <v>51</v>
      </c>
      <c r="F21" s="10" t="s">
        <v>48</v>
      </c>
      <c r="G21" s="10">
        <v>5</v>
      </c>
      <c r="H21" s="13"/>
      <c r="I21" s="22"/>
      <c r="J21" s="23"/>
      <c r="K21" s="24"/>
      <c r="L21" s="25"/>
    </row>
    <row r="22" ht="30" customHeight="1" spans="1:12">
      <c r="A22" s="12"/>
      <c r="B22" s="10">
        <v>17</v>
      </c>
      <c r="C22" s="10" t="s">
        <v>52</v>
      </c>
      <c r="D22" s="10" t="s">
        <v>50</v>
      </c>
      <c r="E22" s="10" t="s">
        <v>53</v>
      </c>
      <c r="F22" s="10" t="s">
        <v>48</v>
      </c>
      <c r="G22" s="10">
        <v>2</v>
      </c>
      <c r="H22" s="13"/>
      <c r="I22" s="22"/>
      <c r="J22" s="23"/>
      <c r="K22" s="24"/>
      <c r="L22" s="25"/>
    </row>
    <row r="23" ht="33" customHeight="1" spans="1:12">
      <c r="A23" s="15"/>
      <c r="B23" s="10">
        <v>18</v>
      </c>
      <c r="C23" s="10" t="s">
        <v>54</v>
      </c>
      <c r="D23" s="10" t="s">
        <v>55</v>
      </c>
      <c r="E23" s="10"/>
      <c r="F23" s="10" t="s">
        <v>21</v>
      </c>
      <c r="G23" s="10">
        <v>50</v>
      </c>
      <c r="H23" s="16"/>
      <c r="I23" s="26"/>
      <c r="J23" s="27"/>
      <c r="K23" s="10"/>
      <c r="L23" s="28" t="s">
        <v>56</v>
      </c>
    </row>
  </sheetData>
  <mergeCells count="13">
    <mergeCell ref="A1:K1"/>
    <mergeCell ref="A3:A23"/>
    <mergeCell ref="B12:B15"/>
    <mergeCell ref="C12:C15"/>
    <mergeCell ref="D12:D15"/>
    <mergeCell ref="E12:E15"/>
    <mergeCell ref="F12:F15"/>
    <mergeCell ref="G12:G15"/>
    <mergeCell ref="H3:H23"/>
    <mergeCell ref="I3:I23"/>
    <mergeCell ref="J3:J23"/>
    <mergeCell ref="K12:K15"/>
    <mergeCell ref="L12:L15"/>
  </mergeCells>
  <dataValidations count="5">
    <dataValidation type="list" allowBlank="1" showInputMessage="1" showErrorMessage="1" sqref="D65149 HS65149 RO65149 ABK65149 ALG65149 AVC65149 BEY65149 BOU65149 BYQ65149 CIM65149 CSI65149 DCE65149 DMA65149 DVW65149 EFS65149 EPO65149 EZK65149 FJG65149 FTC65149 GCY65149 GMU65149 GWQ65149 HGM65149 HQI65149 IAE65149 IKA65149 ITW65149 JDS65149 JNO65149 JXK65149 KHG65149 KRC65149 LAY65149 LKU65149 LUQ65149 MEM65149 MOI65149 MYE65149 NIA65149 NRW65149 OBS65149 OLO65149 OVK65149 PFG65149 PPC65149 PYY65149 QIU65149 QSQ65149 RCM65149 RMI65149 RWE65149 SGA65149 SPW65149 SZS65149 TJO65149 TTK65149 UDG65149 UNC65149 UWY65149 VGU65149 VQQ65149 WAM65149 WKI65149 WUE65149 D130685 HS130685 RO130685 ABK130685 ALG130685 AVC130685 BEY130685 BOU130685 BYQ130685 CIM130685 CSI130685 DCE130685 DMA130685 DVW130685 EFS130685 EPO130685 EZK130685 FJG130685 FTC130685 GCY130685 GMU130685 GWQ130685 HGM130685 HQI130685 IAE130685 IKA130685 ITW130685 JDS130685 JNO130685 JXK130685 KHG130685 KRC130685 LAY130685 LKU130685 LUQ130685 MEM130685 MOI130685 MYE130685 NIA130685 NRW130685 OBS130685 OLO130685 OVK130685 PFG130685 PPC130685 PYY130685 QIU130685 QSQ130685 RCM130685 RMI130685 RWE130685 SGA130685 SPW130685 SZS130685 TJO130685 TTK130685 UDG130685 UNC130685 UWY130685 VGU130685 VQQ130685 WAM130685 WKI130685 WUE130685 D196221 HS196221 RO196221 ABK196221 ALG196221 AVC196221 BEY196221 BOU196221 BYQ196221 CIM196221 CSI196221 DCE196221 DMA196221 DVW196221 EFS196221 EPO196221 EZK196221 FJG196221 FTC196221 GCY196221 GMU196221 GWQ196221 HGM196221 HQI196221 IAE196221 IKA196221 ITW196221 JDS196221 JNO196221 JXK196221 KHG196221 KRC196221 LAY196221 LKU196221 LUQ196221 MEM196221 MOI196221 MYE196221 NIA196221 NRW196221 OBS196221 OLO196221 OVK196221 PFG196221 PPC196221 PYY196221 QIU196221 QSQ196221 RCM196221 RMI196221 RWE196221 SGA196221 SPW196221 SZS196221 TJO196221 TTK196221 UDG196221 UNC196221 UWY196221 VGU196221 VQQ196221 WAM196221 WKI196221 WUE196221 D261757 HS261757 RO261757 ABK261757 ALG261757 AVC261757 BEY261757 BOU261757 BYQ261757 CIM261757 CSI261757 DCE261757 DMA261757 DVW261757 EFS261757 EPO261757 EZK261757 FJG261757 FTC261757 GCY261757 GMU261757 GWQ261757 HGM261757 HQI261757 IAE261757 IKA261757 ITW261757 JDS261757 JNO261757 JXK261757 KHG261757 KRC261757 LAY261757 LKU261757 LUQ261757 MEM261757 MOI261757 MYE261757 NIA261757 NRW261757 OBS261757 OLO261757 OVK261757 PFG261757 PPC261757 PYY261757 QIU261757 QSQ261757 RCM261757 RMI261757 RWE261757 SGA261757 SPW261757 SZS261757 TJO261757 TTK261757 UDG261757 UNC261757 UWY261757 VGU261757 VQQ261757 WAM261757 WKI261757 WUE261757 D327293 HS327293 RO327293 ABK327293 ALG327293 AVC327293 BEY327293 BOU327293 BYQ327293 CIM327293 CSI327293 DCE327293 DMA327293 DVW327293 EFS327293 EPO327293 EZK327293 FJG327293 FTC327293 GCY327293 GMU327293 GWQ327293 HGM327293 HQI327293 IAE327293 IKA327293 ITW327293 JDS327293 JNO327293 JXK327293 KHG327293 KRC327293 LAY327293 LKU327293 LUQ327293 MEM327293 MOI327293 MYE327293 NIA327293 NRW327293 OBS327293 OLO327293 OVK327293 PFG327293 PPC327293 PYY327293 QIU327293 QSQ327293 RCM327293 RMI327293 RWE327293 SGA327293 SPW327293 SZS327293 TJO327293 TTK327293 UDG327293 UNC327293 UWY327293 VGU327293 VQQ327293 WAM327293 WKI327293 WUE327293 D392829 HS392829 RO392829 ABK392829 ALG392829 AVC392829 BEY392829 BOU392829 BYQ392829 CIM392829 CSI392829 DCE392829 DMA392829 DVW392829 EFS392829 EPO392829 EZK392829 FJG392829 FTC392829 GCY392829 GMU392829 GWQ392829 HGM392829 HQI392829 IAE392829 IKA392829 ITW392829 JDS392829 JNO392829 JXK392829 KHG392829 KRC392829 LAY392829 LKU392829 LUQ392829 MEM392829 MOI392829 MYE392829 NIA392829 NRW392829 OBS392829 OLO392829 OVK392829 PFG392829 PPC392829 PYY392829 QIU392829 QSQ392829 RCM392829 RMI392829 RWE392829 SGA392829 SPW392829 SZS392829 TJO392829 TTK392829 UDG392829 UNC392829 UWY392829 VGU392829 VQQ392829 WAM392829 WKI392829 WUE392829 D458365 HS458365 RO458365 ABK458365 ALG458365 AVC458365 BEY458365 BOU458365 BYQ458365 CIM458365 CSI458365 DCE458365 DMA458365 DVW458365 EFS458365 EPO458365 EZK458365 FJG458365 FTC458365 GCY458365 GMU458365 GWQ458365 HGM458365 HQI458365 IAE458365 IKA458365 ITW458365 JDS458365 JNO458365 JXK458365 KHG458365 KRC458365 LAY458365 LKU458365 LUQ458365 MEM458365 MOI458365 MYE458365 NIA458365 NRW458365 OBS458365 OLO458365 OVK458365 PFG458365 PPC458365 PYY458365 QIU458365 QSQ458365 RCM458365 RMI458365 RWE458365 SGA458365 SPW458365 SZS458365 TJO458365 TTK458365 UDG458365 UNC458365 UWY458365 VGU458365 VQQ458365 WAM458365 WKI458365 WUE458365 D523901 HS523901 RO523901 ABK523901 ALG523901 AVC523901 BEY523901 BOU523901 BYQ523901 CIM523901 CSI523901 DCE523901 DMA523901 DVW523901 EFS523901 EPO523901 EZK523901 FJG523901 FTC523901 GCY523901 GMU523901 GWQ523901 HGM523901 HQI523901 IAE523901 IKA523901 ITW523901 JDS523901 JNO523901 JXK523901 KHG523901 KRC523901 LAY523901 LKU523901 LUQ523901 MEM523901 MOI523901 MYE523901 NIA523901 NRW523901 OBS523901 OLO523901 OVK523901 PFG523901 PPC523901 PYY523901 QIU523901 QSQ523901 RCM523901 RMI523901 RWE523901 SGA523901 SPW523901 SZS523901 TJO523901 TTK523901 UDG523901 UNC523901 UWY523901 VGU523901 VQQ523901 WAM523901 WKI523901 WUE523901 D589437 HS589437 RO589437 ABK589437 ALG589437 AVC589437 BEY589437 BOU589437 BYQ589437 CIM589437 CSI589437 DCE589437 DMA589437 DVW589437 EFS589437 EPO589437 EZK589437 FJG589437 FTC589437 GCY589437 GMU589437 GWQ589437 HGM589437 HQI589437 IAE589437 IKA589437 ITW589437 JDS589437 JNO589437 JXK589437 KHG589437 KRC589437 LAY589437 LKU589437 LUQ589437 MEM589437 MOI589437 MYE589437 NIA589437 NRW589437 OBS589437 OLO589437 OVK589437 PFG589437 PPC589437 PYY589437 QIU589437 QSQ589437 RCM589437 RMI589437 RWE589437 SGA589437 SPW589437 SZS589437 TJO589437 TTK589437 UDG589437 UNC589437 UWY589437 VGU589437 VQQ589437 WAM589437 WKI589437 WUE589437 D654973 HS654973 RO654973 ABK654973 ALG654973 AVC654973 BEY654973 BOU654973 BYQ654973 CIM654973 CSI654973 DCE654973 DMA654973 DVW654973 EFS654973 EPO654973 EZK654973 FJG654973 FTC654973 GCY654973 GMU654973 GWQ654973 HGM654973 HQI654973 IAE654973 IKA654973 ITW654973 JDS654973 JNO654973 JXK654973 KHG654973 KRC654973 LAY654973 LKU654973 LUQ654973 MEM654973 MOI654973 MYE654973 NIA654973 NRW654973 OBS654973 OLO654973 OVK654973 PFG654973 PPC654973 PYY654973 QIU654973 QSQ654973 RCM654973 RMI654973 RWE654973 SGA654973 SPW654973 SZS654973 TJO654973 TTK654973 UDG654973 UNC654973 UWY654973 VGU654973 VQQ654973 WAM654973 WKI654973 WUE654973 D720509 HS720509 RO720509 ABK720509 ALG720509 AVC720509 BEY720509 BOU720509 BYQ720509 CIM720509 CSI720509 DCE720509 DMA720509 DVW720509 EFS720509 EPO720509 EZK720509 FJG720509 FTC720509 GCY720509 GMU720509 GWQ720509 HGM720509 HQI720509 IAE720509 IKA720509 ITW720509 JDS720509 JNO720509 JXK720509 KHG720509 KRC720509 LAY720509 LKU720509 LUQ720509 MEM720509 MOI720509 MYE720509 NIA720509 NRW720509 OBS720509 OLO720509 OVK720509 PFG720509 PPC720509 PYY720509 QIU720509 QSQ720509 RCM720509 RMI720509 RWE720509 SGA720509 SPW720509 SZS720509 TJO720509 TTK720509 UDG720509 UNC720509 UWY720509 VGU720509 VQQ720509 WAM720509 WKI720509 WUE720509 D786045 HS786045 RO786045 ABK786045 ALG786045 AVC786045 BEY786045 BOU786045 BYQ786045 CIM786045 CSI786045 DCE786045 DMA786045 DVW786045 EFS786045 EPO786045 EZK786045 FJG786045 FTC786045 GCY786045 GMU786045 GWQ786045 HGM786045 HQI786045 IAE786045 IKA786045 ITW786045 JDS786045 JNO786045 JXK786045 KHG786045 KRC786045 LAY786045 LKU786045 LUQ786045 MEM786045 MOI786045 MYE786045 NIA786045 NRW786045 OBS786045 OLO786045 OVK786045 PFG786045 PPC786045 PYY786045 QIU786045 QSQ786045 RCM786045 RMI786045 RWE786045 SGA786045 SPW786045 SZS786045 TJO786045 TTK786045 UDG786045 UNC786045 UWY786045 VGU786045 VQQ786045 WAM786045 WKI786045 WUE786045 D851581 HS851581 RO851581 ABK851581 ALG851581 AVC851581 BEY851581 BOU851581 BYQ851581 CIM851581 CSI851581 DCE851581 DMA851581 DVW851581 EFS851581 EPO851581 EZK851581 FJG851581 FTC851581 GCY851581 GMU851581 GWQ851581 HGM851581 HQI851581 IAE851581 IKA851581 ITW851581 JDS851581 JNO851581 JXK851581 KHG851581 KRC851581 LAY851581 LKU851581 LUQ851581 MEM851581 MOI851581 MYE851581 NIA851581 NRW851581 OBS851581 OLO851581 OVK851581 PFG851581 PPC851581 PYY851581 QIU851581 QSQ851581 RCM851581 RMI851581 RWE851581 SGA851581 SPW851581 SZS851581 TJO851581 TTK851581 UDG851581 UNC851581 UWY851581 VGU851581 VQQ851581 WAM851581 WKI851581 WUE851581 D917117 HS917117 RO917117 ABK917117 ALG917117 AVC917117 BEY917117 BOU917117 BYQ917117 CIM917117 CSI917117 DCE917117 DMA917117 DVW917117 EFS917117 EPO917117 EZK917117 FJG917117 FTC917117 GCY917117 GMU917117 GWQ917117 HGM917117 HQI917117 IAE917117 IKA917117 ITW917117 JDS917117 JNO917117 JXK917117 KHG917117 KRC917117 LAY917117 LKU917117 LUQ917117 MEM917117 MOI917117 MYE917117 NIA917117 NRW917117 OBS917117 OLO917117 OVK917117 PFG917117 PPC917117 PYY917117 QIU917117 QSQ917117 RCM917117 RMI917117 RWE917117 SGA917117 SPW917117 SZS917117 TJO917117 TTK917117 UDG917117 UNC917117 UWY917117 VGU917117 VQQ917117 WAM917117 WKI917117 WUE917117 D982653 HS982653 RO982653 ABK982653 ALG982653 AVC982653 BEY982653 BOU982653 BYQ982653 CIM982653 CSI982653 DCE982653 DMA982653 DVW982653 EFS982653 EPO982653 EZK982653 FJG982653 FTC982653 GCY982653 GMU982653 GWQ982653 HGM982653 HQI982653 IAE982653 IKA982653 ITW982653 JDS982653 JNO982653 JXK982653 KHG982653 KRC982653 LAY982653 LKU982653 LUQ982653 MEM982653 MOI982653 MYE982653 NIA982653 NRW982653 OBS982653 OLO982653 OVK982653 PFG982653 PPC982653 PYY982653 QIU982653 QSQ982653 RCM982653 RMI982653 RWE982653 SGA982653 SPW982653 SZS982653 TJO982653 TTK982653 UDG982653 UNC982653 UWY982653 VGU982653 VQQ982653 WAM982653 WKI982653 WUE982653">
      <formula1>MODEL</formula1>
    </dataValidation>
    <dataValidation type="list" allowBlank="1" showInputMessage="1" showErrorMessage="1" sqref="IA13 RW13 ABS13 ALO13 AVK13 BFG13 BPC13 BYY13 CIU13 CSQ13 DCM13 DMI13 DWE13 EGA13 EPW13 EZS13 FJO13 FTK13 GDG13 GNC13 GWY13 HGU13 HQQ13 IAM13 IKI13 IUE13 JEA13 JNW13 JXS13 KHO13 KRK13 LBG13 LLC13 LUY13 MEU13 MOQ13 MYM13 NII13 NSE13 OCA13 OLW13 OVS13 PFO13 PPK13 PZG13 QJC13 QSY13 RCU13 RMQ13 RWM13 SGI13 SQE13 TAA13 TJW13 TTS13 UDO13 UNK13 UXG13 VHC13 VQY13 WAU13 WKQ13 WUM13 IA14 RW14 ABS14 ALO14 AVK14 BFG14 BPC14 BYY14 CIU14 CSQ14 DCM14 DMI14 DWE14 EGA14 EPW14 EZS14 FJO14 FTK14 GDG14 GNC14 GWY14 HGU14 HQQ14 IAM14 IKI14 IUE14 JEA14 JNW14 JXS14 KHO14 KRK14 LBG14 LLC14 LUY14 MEU14 MOQ14 MYM14 NII14 NSE14 OCA14 OLW14 OVS14 PFO14 PPK14 PZG14 QJC14 QSY14 RCU14 RMQ14 RWM14 SGI14 SQE14 TAA14 TJW14 TTS14 UDO14 UNK14 UXG14 VHC14 VQY14 WAU14 WKQ14 WUM14 IA15 RW15 ABS15 ALO15 AVK15 BFG15 BPC15 BYY15 CIU15 CSQ15 DCM15 DMI15 DWE15 EGA15 EPW15 EZS15 FJO15 FTK15 GDG15 GNC15 GWY15 HGU15 HQQ15 IAM15 IKI15 IUE15 JEA15 JNW15 JXS15 KHO15 KRK15 LBG15 LLC15 LUY15 MEU15 MOQ15 MYM15 NII15 NSE15 OCA15 OLW15 OVS15 PFO15 PPK15 PZG15 QJC15 QSY15 RCU15 RMQ15 RWM15 SGI15 SQE15 TAA15 TJW15 TTS15 UDO15 UNK15 UXG15 VHC15 VQY15 WAU15 WKQ15 WUM15 IA16 RW16 ABS16 ALO16 AVK16 BFG16 BPC16 BYY16 CIU16 CSQ16 DCM16 DMI16 DWE16 EGA16 EPW16 EZS16 FJO16 FTK16 GDG16 GNC16 GWY16 HGU16 HQQ16 IAM16 IKI16 IUE16 JEA16 JNW16 JXS16 KHO16 KRK16 LBG16 LLC16 LUY16 MEU16 MOQ16 MYM16 NII16 NSE16 OCA16 OLW16 OVS16 PFO16 PPK16 PZG16 QJC16 QSY16 RCU16 RMQ16 RWM16 SGI16 SQE16 TAA16 TJW16 TTS16 UDO16 UNK16 UXG16 VHC16 VQY16 WAU16 WKQ16 WUM16 IA19 RW19 ABS19 ALO19 AVK19 BFG19 BPC19 BYY19 CIU19 CSQ19 DCM19 DMI19 DWE19 EGA19 EPW19 EZS19 FJO19 FTK19 GDG19 GNC19 GWY19 HGU19 HQQ19 IAM19 IKI19 IUE19 JEA19 JNW19 JXS19 KHO19 KRK19 LBG19 LLC19 LUY19 MEU19 MOQ19 MYM19 NII19 NSE19 OCA19 OLW19 OVS19 PFO19 PPK19 PZG19 QJC19 QSY19 RCU19 RMQ19 RWM19 SGI19 SQE19 TAA19 TJW19 TTS19 UDO19 UNK19 UXG19 VHC19 VQY19 WAU19 WKQ19 WUM19 IA1:IA12 IA17:IA18 IA20:IA1048576 RW1:RW12 RW17:RW18 RW20:RW1048576 ABS1:ABS12 ABS17:ABS18 ABS20:ABS1048576 ALO1:ALO12 ALO17:ALO18 ALO20:ALO1048576 AVK1:AVK12 AVK17:AVK18 AVK20:AVK1048576 BFG1:BFG12 BFG17:BFG18 BFG20:BFG1048576 BPC1:BPC12 BPC17:BPC18 BPC20:BPC1048576 BYY1:BYY12 BYY17:BYY18 BYY20:BYY1048576 CIU1:CIU12 CIU17:CIU18 CIU20:CIU1048576 CSQ1:CSQ12 CSQ17:CSQ18 CSQ20:CSQ1048576 DCM1:DCM12 DCM17:DCM18 DCM20:DCM1048576 DMI1:DMI12 DMI17:DMI18 DMI20:DMI1048576 DWE1:DWE12 DWE17:DWE18 DWE20:DWE1048576 EGA1:EGA12 EGA17:EGA18 EGA20:EGA1048576 EPW1:EPW12 EPW17:EPW18 EPW20:EPW1048576 EZS1:EZS12 EZS17:EZS18 EZS20:EZS1048576 FJO1:FJO12 FJO17:FJO18 FJO20:FJO1048576 FTK1:FTK12 FTK17:FTK18 FTK20:FTK1048576 GDG1:GDG12 GDG17:GDG18 GDG20:GDG1048576 GNC1:GNC12 GNC17:GNC18 GNC20:GNC1048576 GWY1:GWY12 GWY17:GWY18 GWY20:GWY1048576 HGU1:HGU12 HGU17:HGU18 HGU20:HGU1048576 HQQ1:HQQ12 HQQ17:HQQ18 HQQ20:HQQ1048576 IAM1:IAM12 IAM17:IAM18 IAM20:IAM1048576 IKI1:IKI12 IKI17:IKI18 IKI20:IKI1048576 IUE1:IUE12 IUE17:IUE18 IUE20:IUE1048576 JEA1:JEA12 JEA17:JEA18 JEA20:JEA1048576 JNW1:JNW12 JNW17:JNW18 JNW20:JNW1048576 JXS1:JXS12 JXS17:JXS18 JXS20:JXS1048576 KHO1:KHO12 KHO17:KHO18 KHO20:KHO1048576 KRK1:KRK12 KRK17:KRK18 KRK20:KRK1048576 LBG1:LBG12 LBG17:LBG18 LBG20:LBG1048576 LLC1:LLC12 LLC17:LLC18 LLC20:LLC1048576 LUY1:LUY12 LUY17:LUY18 LUY20:LUY1048576 MEU1:MEU12 MEU17:MEU18 MEU20:MEU1048576 MOQ1:MOQ12 MOQ17:MOQ18 MOQ20:MOQ1048576 MYM1:MYM12 MYM17:MYM18 MYM20:MYM1048576 NII1:NII12 NII17:NII18 NII20:NII1048576 NSE1:NSE12 NSE17:NSE18 NSE20:NSE1048576 OCA1:OCA12 OCA17:OCA18 OCA20:OCA1048576 OLW1:OLW12 OLW17:OLW18 OLW20:OLW1048576 OVS1:OVS12 OVS17:OVS18 OVS20:OVS1048576 PFO1:PFO12 PFO17:PFO18 PFO20:PFO1048576 PPK1:PPK12 PPK17:PPK18 PPK20:PPK1048576 PZG1:PZG12 PZG17:PZG18 PZG20:PZG1048576 QJC1:QJC12 QJC17:QJC18 QJC20:QJC1048576 QSY1:QSY12 QSY17:QSY18 QSY20:QSY1048576 RCU1:RCU12 RCU17:RCU18 RCU20:RCU1048576 RMQ1:RMQ12 RMQ17:RMQ18 RMQ20:RMQ1048576 RWM1:RWM12 RWM17:RWM18 RWM20:RWM1048576 SGI1:SGI12 SGI17:SGI18 SGI20:SGI1048576 SQE1:SQE12 SQE17:SQE18 SQE20:SQE1048576 TAA1:TAA12 TAA17:TAA18 TAA20:TAA1048576 TJW1:TJW12 TJW17:TJW18 TJW20:TJW1048576 TTS1:TTS12 TTS17:TTS18 TTS20:TTS1048576 UDO1:UDO12 UDO17:UDO18 UDO20:UDO1048576 UNK1:UNK12 UNK17:UNK18 UNK20:UNK1048576 UXG1:UXG12 UXG17:UXG18 UXG20:UXG1048576 VHC1:VHC12 VHC17:VHC18 VHC20:VHC1048576 VQY1:VQY12 VQY17:VQY18 VQY20:VQY1048576 WAU1:WAU12 WAU17:WAU18 WAU20:WAU1048576 WKQ1:WKQ12 WKQ17:WKQ18 WKQ20:WKQ1048576 WUM1:WUM12 WUM17:WUM18 WUM20:WUM1048576">
      <formula1>"3%,6%,11%,17%"</formula1>
    </dataValidation>
    <dataValidation type="list" allowBlank="1" showInputMessage="1" showErrorMessage="1" sqref="D65154 HS65154 RO65154 ABK65154 ALG65154 AVC65154 BEY65154 BOU65154 BYQ65154 CIM65154 CSI65154 DCE65154 DMA65154 DVW65154 EFS65154 EPO65154 EZK65154 FJG65154 FTC65154 GCY65154 GMU65154 GWQ65154 HGM65154 HQI65154 IAE65154 IKA65154 ITW65154 JDS65154 JNO65154 JXK65154 KHG65154 KRC65154 LAY65154 LKU65154 LUQ65154 MEM65154 MOI65154 MYE65154 NIA65154 NRW65154 OBS65154 OLO65154 OVK65154 PFG65154 PPC65154 PYY65154 QIU65154 QSQ65154 RCM65154 RMI65154 RWE65154 SGA65154 SPW65154 SZS65154 TJO65154 TTK65154 UDG65154 UNC65154 UWY65154 VGU65154 VQQ65154 WAM65154 WKI65154 WUE65154 D130690 HS130690 RO130690 ABK130690 ALG130690 AVC130690 BEY130690 BOU130690 BYQ130690 CIM130690 CSI130690 DCE130690 DMA130690 DVW130690 EFS130690 EPO130690 EZK130690 FJG130690 FTC130690 GCY130690 GMU130690 GWQ130690 HGM130690 HQI130690 IAE130690 IKA130690 ITW130690 JDS130690 JNO130690 JXK130690 KHG130690 KRC130690 LAY130690 LKU130690 LUQ130690 MEM130690 MOI130690 MYE130690 NIA130690 NRW130690 OBS130690 OLO130690 OVK130690 PFG130690 PPC130690 PYY130690 QIU130690 QSQ130690 RCM130690 RMI130690 RWE130690 SGA130690 SPW130690 SZS130690 TJO130690 TTK130690 UDG130690 UNC130690 UWY130690 VGU130690 VQQ130690 WAM130690 WKI130690 WUE130690 D196226 HS196226 RO196226 ABK196226 ALG196226 AVC196226 BEY196226 BOU196226 BYQ196226 CIM196226 CSI196226 DCE196226 DMA196226 DVW196226 EFS196226 EPO196226 EZK196226 FJG196226 FTC196226 GCY196226 GMU196226 GWQ196226 HGM196226 HQI196226 IAE196226 IKA196226 ITW196226 JDS196226 JNO196226 JXK196226 KHG196226 KRC196226 LAY196226 LKU196226 LUQ196226 MEM196226 MOI196226 MYE196226 NIA196226 NRW196226 OBS196226 OLO196226 OVK196226 PFG196226 PPC196226 PYY196226 QIU196226 QSQ196226 RCM196226 RMI196226 RWE196226 SGA196226 SPW196226 SZS196226 TJO196226 TTK196226 UDG196226 UNC196226 UWY196226 VGU196226 VQQ196226 WAM196226 WKI196226 WUE196226 D261762 HS261762 RO261762 ABK261762 ALG261762 AVC261762 BEY261762 BOU261762 BYQ261762 CIM261762 CSI261762 DCE261762 DMA261762 DVW261762 EFS261762 EPO261762 EZK261762 FJG261762 FTC261762 GCY261762 GMU261762 GWQ261762 HGM261762 HQI261762 IAE261762 IKA261762 ITW261762 JDS261762 JNO261762 JXK261762 KHG261762 KRC261762 LAY261762 LKU261762 LUQ261762 MEM261762 MOI261762 MYE261762 NIA261762 NRW261762 OBS261762 OLO261762 OVK261762 PFG261762 PPC261762 PYY261762 QIU261762 QSQ261762 RCM261762 RMI261762 RWE261762 SGA261762 SPW261762 SZS261762 TJO261762 TTK261762 UDG261762 UNC261762 UWY261762 VGU261762 VQQ261762 WAM261762 WKI261762 WUE261762 D327298 HS327298 RO327298 ABK327298 ALG327298 AVC327298 BEY327298 BOU327298 BYQ327298 CIM327298 CSI327298 DCE327298 DMA327298 DVW327298 EFS327298 EPO327298 EZK327298 FJG327298 FTC327298 GCY327298 GMU327298 GWQ327298 HGM327298 HQI327298 IAE327298 IKA327298 ITW327298 JDS327298 JNO327298 JXK327298 KHG327298 KRC327298 LAY327298 LKU327298 LUQ327298 MEM327298 MOI327298 MYE327298 NIA327298 NRW327298 OBS327298 OLO327298 OVK327298 PFG327298 PPC327298 PYY327298 QIU327298 QSQ327298 RCM327298 RMI327298 RWE327298 SGA327298 SPW327298 SZS327298 TJO327298 TTK327298 UDG327298 UNC327298 UWY327298 VGU327298 VQQ327298 WAM327298 WKI327298 WUE327298 D392834 HS392834 RO392834 ABK392834 ALG392834 AVC392834 BEY392834 BOU392834 BYQ392834 CIM392834 CSI392834 DCE392834 DMA392834 DVW392834 EFS392834 EPO392834 EZK392834 FJG392834 FTC392834 GCY392834 GMU392834 GWQ392834 HGM392834 HQI392834 IAE392834 IKA392834 ITW392834 JDS392834 JNO392834 JXK392834 KHG392834 KRC392834 LAY392834 LKU392834 LUQ392834 MEM392834 MOI392834 MYE392834 NIA392834 NRW392834 OBS392834 OLO392834 OVK392834 PFG392834 PPC392834 PYY392834 QIU392834 QSQ392834 RCM392834 RMI392834 RWE392834 SGA392834 SPW392834 SZS392834 TJO392834 TTK392834 UDG392834 UNC392834 UWY392834 VGU392834 VQQ392834 WAM392834 WKI392834 WUE392834 D458370 HS458370 RO458370 ABK458370 ALG458370 AVC458370 BEY458370 BOU458370 BYQ458370 CIM458370 CSI458370 DCE458370 DMA458370 DVW458370 EFS458370 EPO458370 EZK458370 FJG458370 FTC458370 GCY458370 GMU458370 GWQ458370 HGM458370 HQI458370 IAE458370 IKA458370 ITW458370 JDS458370 JNO458370 JXK458370 KHG458370 KRC458370 LAY458370 LKU458370 LUQ458370 MEM458370 MOI458370 MYE458370 NIA458370 NRW458370 OBS458370 OLO458370 OVK458370 PFG458370 PPC458370 PYY458370 QIU458370 QSQ458370 RCM458370 RMI458370 RWE458370 SGA458370 SPW458370 SZS458370 TJO458370 TTK458370 UDG458370 UNC458370 UWY458370 VGU458370 VQQ458370 WAM458370 WKI458370 WUE458370 D523906 HS523906 RO523906 ABK523906 ALG523906 AVC523906 BEY523906 BOU523906 BYQ523906 CIM523906 CSI523906 DCE523906 DMA523906 DVW523906 EFS523906 EPO523906 EZK523906 FJG523906 FTC523906 GCY523906 GMU523906 GWQ523906 HGM523906 HQI523906 IAE523906 IKA523906 ITW523906 JDS523906 JNO523906 JXK523906 KHG523906 KRC523906 LAY523906 LKU523906 LUQ523906 MEM523906 MOI523906 MYE523906 NIA523906 NRW523906 OBS523906 OLO523906 OVK523906 PFG523906 PPC523906 PYY523906 QIU523906 QSQ523906 RCM523906 RMI523906 RWE523906 SGA523906 SPW523906 SZS523906 TJO523906 TTK523906 UDG523906 UNC523906 UWY523906 VGU523906 VQQ523906 WAM523906 WKI523906 WUE523906 D589442 HS589442 RO589442 ABK589442 ALG589442 AVC589442 BEY589442 BOU589442 BYQ589442 CIM589442 CSI589442 DCE589442 DMA589442 DVW589442 EFS589442 EPO589442 EZK589442 FJG589442 FTC589442 GCY589442 GMU589442 GWQ589442 HGM589442 HQI589442 IAE589442 IKA589442 ITW589442 JDS589442 JNO589442 JXK589442 KHG589442 KRC589442 LAY589442 LKU589442 LUQ589442 MEM589442 MOI589442 MYE589442 NIA589442 NRW589442 OBS589442 OLO589442 OVK589442 PFG589442 PPC589442 PYY589442 QIU589442 QSQ589442 RCM589442 RMI589442 RWE589442 SGA589442 SPW589442 SZS589442 TJO589442 TTK589442 UDG589442 UNC589442 UWY589442 VGU589442 VQQ589442 WAM589442 WKI589442 WUE589442 D654978 HS654978 RO654978 ABK654978 ALG654978 AVC654978 BEY654978 BOU654978 BYQ654978 CIM654978 CSI654978 DCE654978 DMA654978 DVW654978 EFS654978 EPO654978 EZK654978 FJG654978 FTC654978 GCY654978 GMU654978 GWQ654978 HGM654978 HQI654978 IAE654978 IKA654978 ITW654978 JDS654978 JNO654978 JXK654978 KHG654978 KRC654978 LAY654978 LKU654978 LUQ654978 MEM654978 MOI654978 MYE654978 NIA654978 NRW654978 OBS654978 OLO654978 OVK654978 PFG654978 PPC654978 PYY654978 QIU654978 QSQ654978 RCM654978 RMI654978 RWE654978 SGA654978 SPW654978 SZS654978 TJO654978 TTK654978 UDG654978 UNC654978 UWY654978 VGU654978 VQQ654978 WAM654978 WKI654978 WUE654978 D720514 HS720514 RO720514 ABK720514 ALG720514 AVC720514 BEY720514 BOU720514 BYQ720514 CIM720514 CSI720514 DCE720514 DMA720514 DVW720514 EFS720514 EPO720514 EZK720514 FJG720514 FTC720514 GCY720514 GMU720514 GWQ720514 HGM720514 HQI720514 IAE720514 IKA720514 ITW720514 JDS720514 JNO720514 JXK720514 KHG720514 KRC720514 LAY720514 LKU720514 LUQ720514 MEM720514 MOI720514 MYE720514 NIA720514 NRW720514 OBS720514 OLO720514 OVK720514 PFG720514 PPC720514 PYY720514 QIU720514 QSQ720514 RCM720514 RMI720514 RWE720514 SGA720514 SPW720514 SZS720514 TJO720514 TTK720514 UDG720514 UNC720514 UWY720514 VGU720514 VQQ720514 WAM720514 WKI720514 WUE720514 D786050 HS786050 RO786050 ABK786050 ALG786050 AVC786050 BEY786050 BOU786050 BYQ786050 CIM786050 CSI786050 DCE786050 DMA786050 DVW786050 EFS786050 EPO786050 EZK786050 FJG786050 FTC786050 GCY786050 GMU786050 GWQ786050 HGM786050 HQI786050 IAE786050 IKA786050 ITW786050 JDS786050 JNO786050 JXK786050 KHG786050 KRC786050 LAY786050 LKU786050 LUQ786050 MEM786050 MOI786050 MYE786050 NIA786050 NRW786050 OBS786050 OLO786050 OVK786050 PFG786050 PPC786050 PYY786050 QIU786050 QSQ786050 RCM786050 RMI786050 RWE786050 SGA786050 SPW786050 SZS786050 TJO786050 TTK786050 UDG786050 UNC786050 UWY786050 VGU786050 VQQ786050 WAM786050 WKI786050 WUE786050 D851586 HS851586 RO851586 ABK851586 ALG851586 AVC851586 BEY851586 BOU851586 BYQ851586 CIM851586 CSI851586 DCE851586 DMA851586 DVW851586 EFS851586 EPO851586 EZK851586 FJG851586 FTC851586 GCY851586 GMU851586 GWQ851586 HGM851586 HQI851586 IAE851586 IKA851586 ITW851586 JDS851586 JNO851586 JXK851586 KHG851586 KRC851586 LAY851586 LKU851586 LUQ851586 MEM851586 MOI851586 MYE851586 NIA851586 NRW851586 OBS851586 OLO851586 OVK851586 PFG851586 PPC851586 PYY851586 QIU851586 QSQ851586 RCM851586 RMI851586 RWE851586 SGA851586 SPW851586 SZS851586 TJO851586 TTK851586 UDG851586 UNC851586 UWY851586 VGU851586 VQQ851586 WAM851586 WKI851586 WUE851586 D917122 HS917122 RO917122 ABK917122 ALG917122 AVC917122 BEY917122 BOU917122 BYQ917122 CIM917122 CSI917122 DCE917122 DMA917122 DVW917122 EFS917122 EPO917122 EZK917122 FJG917122 FTC917122 GCY917122 GMU917122 GWQ917122 HGM917122 HQI917122 IAE917122 IKA917122 ITW917122 JDS917122 JNO917122 JXK917122 KHG917122 KRC917122 LAY917122 LKU917122 LUQ917122 MEM917122 MOI917122 MYE917122 NIA917122 NRW917122 OBS917122 OLO917122 OVK917122 PFG917122 PPC917122 PYY917122 QIU917122 QSQ917122 RCM917122 RMI917122 RWE917122 SGA917122 SPW917122 SZS917122 TJO917122 TTK917122 UDG917122 UNC917122 UWY917122 VGU917122 VQQ917122 WAM917122 WKI917122 WUE917122 D982658 HS982658 RO982658 ABK982658 ALG982658 AVC982658 BEY982658 BOU982658 BYQ982658 CIM982658 CSI982658 DCE982658 DMA982658 DVW982658 EFS982658 EPO982658 EZK982658 FJG982658 FTC982658 GCY982658 GMU982658 GWQ982658 HGM982658 HQI982658 IAE982658 IKA982658 ITW982658 JDS982658 JNO982658 JXK982658 KHG982658 KRC982658 LAY982658 LKU982658 LUQ982658 MEM982658 MOI982658 MYE982658 NIA982658 NRW982658 OBS982658 OLO982658 OVK982658 PFG982658 PPC982658 PYY982658 QIU982658 QSQ982658 RCM982658 RMI982658 RWE982658 SGA982658 SPW982658 SZS982658 TJO982658 TTK982658 UDG982658 UNC982658 UWY982658 VGU982658 VQQ982658 WAM982658 WKI982658 WUE982658">
      <formula1>产品手册</formula1>
    </dataValidation>
    <dataValidation type="list" allowBlank="1" showInputMessage="1" showErrorMessage="1" sqref="IB13 RX13 ABT13 ALP13 AVL13 BFH13 BPD13 BYZ13 CIV13 CSR13 DCN13 DMJ13 DWF13 EGB13 EPX13 EZT13 FJP13 FTL13 GDH13 GND13 GWZ13 HGV13 HQR13 IAN13 IKJ13 IUF13 JEB13 JNX13 JXT13 KHP13 KRL13 LBH13 LLD13 LUZ13 MEV13 MOR13 MYN13 NIJ13 NSF13 OCB13 OLX13 OVT13 PFP13 PPL13 PZH13 QJD13 QSZ13 RCV13 RMR13 RWN13 SGJ13 SQF13 TAB13 TJX13 TTT13 UDP13 UNL13 UXH13 VHD13 VQZ13 WAV13 WKR13 WUN13 IB14 RX14 ABT14 ALP14 AVL14 BFH14 BPD14 BYZ14 CIV14 CSR14 DCN14 DMJ14 DWF14 EGB14 EPX14 EZT14 FJP14 FTL14 GDH14 GND14 GWZ14 HGV14 HQR14 IAN14 IKJ14 IUF14 JEB14 JNX14 JXT14 KHP14 KRL14 LBH14 LLD14 LUZ14 MEV14 MOR14 MYN14 NIJ14 NSF14 OCB14 OLX14 OVT14 PFP14 PPL14 PZH14 QJD14 QSZ14 RCV14 RMR14 RWN14 SGJ14 SQF14 TAB14 TJX14 TTT14 UDP14 UNL14 UXH14 VHD14 VQZ14 WAV14 WKR14 WUN14 IB15 RX15 ABT15 ALP15 AVL15 BFH15 BPD15 BYZ15 CIV15 CSR15 DCN15 DMJ15 DWF15 EGB15 EPX15 EZT15 FJP15 FTL15 GDH15 GND15 GWZ15 HGV15 HQR15 IAN15 IKJ15 IUF15 JEB15 JNX15 JXT15 KHP15 KRL15 LBH15 LLD15 LUZ15 MEV15 MOR15 MYN15 NIJ15 NSF15 OCB15 OLX15 OVT15 PFP15 PPL15 PZH15 QJD15 QSZ15 RCV15 RMR15 RWN15 SGJ15 SQF15 TAB15 TJX15 TTT15 UDP15 UNL15 UXH15 VHD15 VQZ15 WAV15 WKR15 WUN15 IB16 RX16 ABT16 ALP16 AVL16 BFH16 BPD16 BYZ16 CIV16 CSR16 DCN16 DMJ16 DWF16 EGB16 EPX16 EZT16 FJP16 FTL16 GDH16 GND16 GWZ16 HGV16 HQR16 IAN16 IKJ16 IUF16 JEB16 JNX16 JXT16 KHP16 KRL16 LBH16 LLD16 LUZ16 MEV16 MOR16 MYN16 NIJ16 NSF16 OCB16 OLX16 OVT16 PFP16 PPL16 PZH16 QJD16 QSZ16 RCV16 RMR16 RWN16 SGJ16 SQF16 TAB16 TJX16 TTT16 UDP16 UNL16 UXH16 VHD16 VQZ16 WAV16 WKR16 WUN16 IB19 RX19 ABT19 ALP19 AVL19 BFH19 BPD19 BYZ19 CIV19 CSR19 DCN19 DMJ19 DWF19 EGB19 EPX19 EZT19 FJP19 FTL19 GDH19 GND19 GWZ19 HGV19 HQR19 IAN19 IKJ19 IUF19 JEB19 JNX19 JXT19 KHP19 KRL19 LBH19 LLD19 LUZ19 MEV19 MOR19 MYN19 NIJ19 NSF19 OCB19 OLX19 OVT19 PFP19 PPL19 PZH19 QJD19 QSZ19 RCV19 RMR19 RWN19 SGJ19 SQF19 TAB19 TJX19 TTT19 UDP19 UNL19 UXH19 VHD19 VQZ19 WAV19 WKR19 WUN19 IB1:IB12 IB17:IB18 IB20:IB1048576 RX1:RX12 RX17:RX18 RX20:RX1048576 ABT1:ABT12 ABT17:ABT18 ABT20:ABT1048576 ALP1:ALP12 ALP17:ALP18 ALP20:ALP1048576 AVL1:AVL12 AVL17:AVL18 AVL20:AVL1048576 BFH1:BFH12 BFH17:BFH18 BFH20:BFH1048576 BPD1:BPD12 BPD17:BPD18 BPD20:BPD1048576 BYZ1:BYZ12 BYZ17:BYZ18 BYZ20:BYZ1048576 CIV1:CIV12 CIV17:CIV18 CIV20:CIV1048576 CSR1:CSR12 CSR17:CSR18 CSR20:CSR1048576 DCN1:DCN12 DCN17:DCN18 DCN20:DCN1048576 DMJ1:DMJ12 DMJ17:DMJ18 DMJ20:DMJ1048576 DWF1:DWF12 DWF17:DWF18 DWF20:DWF1048576 EGB1:EGB12 EGB17:EGB18 EGB20:EGB1048576 EPX1:EPX12 EPX17:EPX18 EPX20:EPX1048576 EZT1:EZT12 EZT17:EZT18 EZT20:EZT1048576 FJP1:FJP12 FJP17:FJP18 FJP20:FJP1048576 FTL1:FTL12 FTL17:FTL18 FTL20:FTL1048576 GDH1:GDH12 GDH17:GDH18 GDH20:GDH1048576 GND1:GND12 GND17:GND18 GND20:GND1048576 GWZ1:GWZ12 GWZ17:GWZ18 GWZ20:GWZ1048576 HGV1:HGV12 HGV17:HGV18 HGV20:HGV1048576 HQR1:HQR12 HQR17:HQR18 HQR20:HQR1048576 IAN1:IAN12 IAN17:IAN18 IAN20:IAN1048576 IKJ1:IKJ12 IKJ17:IKJ18 IKJ20:IKJ1048576 IUF1:IUF12 IUF17:IUF18 IUF20:IUF1048576 JEB1:JEB12 JEB17:JEB18 JEB20:JEB1048576 JNX1:JNX12 JNX17:JNX18 JNX20:JNX1048576 JXT1:JXT12 JXT17:JXT18 JXT20:JXT1048576 KHP1:KHP12 KHP17:KHP18 KHP20:KHP1048576 KRL1:KRL12 KRL17:KRL18 KRL20:KRL1048576 LBH1:LBH12 LBH17:LBH18 LBH20:LBH1048576 LLD1:LLD12 LLD17:LLD18 LLD20:LLD1048576 LUZ1:LUZ12 LUZ17:LUZ18 LUZ20:LUZ1048576 MEV1:MEV12 MEV17:MEV18 MEV20:MEV1048576 MOR1:MOR12 MOR17:MOR18 MOR20:MOR1048576 MYN1:MYN12 MYN17:MYN18 MYN20:MYN1048576 NIJ1:NIJ12 NIJ17:NIJ18 NIJ20:NIJ1048576 NSF1:NSF12 NSF17:NSF18 NSF20:NSF1048576 OCB1:OCB12 OCB17:OCB18 OCB20:OCB1048576 OLX1:OLX12 OLX17:OLX18 OLX20:OLX1048576 OVT1:OVT12 OVT17:OVT18 OVT20:OVT1048576 PFP1:PFP12 PFP17:PFP18 PFP20:PFP1048576 PPL1:PPL12 PPL17:PPL18 PPL20:PPL1048576 PZH1:PZH12 PZH17:PZH18 PZH20:PZH1048576 QJD1:QJD12 QJD17:QJD18 QJD20:QJD1048576 QSZ1:QSZ12 QSZ17:QSZ18 QSZ20:QSZ1048576 RCV1:RCV12 RCV17:RCV18 RCV20:RCV1048576 RMR1:RMR12 RMR17:RMR18 RMR20:RMR1048576 RWN1:RWN12 RWN17:RWN18 RWN20:RWN1048576 SGJ1:SGJ12 SGJ17:SGJ18 SGJ20:SGJ1048576 SQF1:SQF12 SQF17:SQF18 SQF20:SQF1048576 TAB1:TAB12 TAB17:TAB18 TAB20:TAB1048576 TJX1:TJX12 TJX17:TJX18 TJX20:TJX1048576 TTT1:TTT12 TTT17:TTT18 TTT20:TTT1048576 UDP1:UDP12 UDP17:UDP18 UDP20:UDP1048576 UNL1:UNL12 UNL17:UNL18 UNL20:UNL1048576 UXH1:UXH12 UXH17:UXH18 UXH20:UXH1048576 VHD1:VHD12 VHD17:VHD18 VHD20:VHD1048576 VQZ1:VQZ12 VQZ17:VQZ18 VQZ20:VQZ1048576 WAV1:WAV12 WAV17:WAV18 WAV20:WAV1048576 WKR1:WKR12 WKR17:WKR18 WKR20:WKR1048576 WUN1:WUN12 WUN17:WUN18 WUN20:WUN1048576">
      <formula1>"是,否"</formula1>
    </dataValidation>
    <dataValidation allowBlank="1" showInputMessage="1" showErrorMessage="1" sqref="D64798:D64877 D130334:D130413 D195870:D195949 D261406:D261485 D326942:D327021 D392478:D392557 D458014:D458093 D523550:D523629 D589086:D589165 D654622:D654701 D720158:D720237 D785694:D785773 D851230:D851309 D916766:D916845 D982302:D982381 HS64798:HS64877 HS130334:HS130413 HS195870:HS195949 HS261406:HS261485 HS326942:HS327021 HS392478:HS392557 HS458014:HS458093 HS523550:HS523629 HS589086:HS589165 HS654622:HS654701 HS720158:HS720237 HS785694:HS785773 HS851230:HS851309 HS916766:HS916845 HS982302:HS982381 RO64798:RO64877 RO130334:RO130413 RO195870:RO195949 RO261406:RO261485 RO326942:RO327021 RO392478:RO392557 RO458014:RO458093 RO523550:RO523629 RO589086:RO589165 RO654622:RO654701 RO720158:RO720237 RO785694:RO785773 RO851230:RO851309 RO916766:RO916845 RO982302:RO982381 ABK64798:ABK64877 ABK130334:ABK130413 ABK195870:ABK195949 ABK261406:ABK261485 ABK326942:ABK327021 ABK392478:ABK392557 ABK458014:ABK458093 ABK523550:ABK523629 ABK589086:ABK589165 ABK654622:ABK654701 ABK720158:ABK720237 ABK785694:ABK785773 ABK851230:ABK851309 ABK916766:ABK916845 ABK982302:ABK982381 ALG64798:ALG64877 ALG130334:ALG130413 ALG195870:ALG195949 ALG261406:ALG261485 ALG326942:ALG327021 ALG392478:ALG392557 ALG458014:ALG458093 ALG523550:ALG523629 ALG589086:ALG589165 ALG654622:ALG654701 ALG720158:ALG720237 ALG785694:ALG785773 ALG851230:ALG851309 ALG916766:ALG916845 ALG982302:ALG982381 AVC64798:AVC64877 AVC130334:AVC130413 AVC195870:AVC195949 AVC261406:AVC261485 AVC326942:AVC327021 AVC392478:AVC392557 AVC458014:AVC458093 AVC523550:AVC523629 AVC589086:AVC589165 AVC654622:AVC654701 AVC720158:AVC720237 AVC785694:AVC785773 AVC851230:AVC851309 AVC916766:AVC916845 AVC982302:AVC982381 BEY64798:BEY64877 BEY130334:BEY130413 BEY195870:BEY195949 BEY261406:BEY261485 BEY326942:BEY327021 BEY392478:BEY392557 BEY458014:BEY458093 BEY523550:BEY523629 BEY589086:BEY589165 BEY654622:BEY654701 BEY720158:BEY720237 BEY785694:BEY785773 BEY851230:BEY851309 BEY916766:BEY916845 BEY982302:BEY982381 BOU64798:BOU64877 BOU130334:BOU130413 BOU195870:BOU195949 BOU261406:BOU261485 BOU326942:BOU327021 BOU392478:BOU392557 BOU458014:BOU458093 BOU523550:BOU523629 BOU589086:BOU589165 BOU654622:BOU654701 BOU720158:BOU720237 BOU785694:BOU785773 BOU851230:BOU851309 BOU916766:BOU916845 BOU982302:BOU982381 BYQ64798:BYQ64877 BYQ130334:BYQ130413 BYQ195870:BYQ195949 BYQ261406:BYQ261485 BYQ326942:BYQ327021 BYQ392478:BYQ392557 BYQ458014:BYQ458093 BYQ523550:BYQ523629 BYQ589086:BYQ589165 BYQ654622:BYQ654701 BYQ720158:BYQ720237 BYQ785694:BYQ785773 BYQ851230:BYQ851309 BYQ916766:BYQ916845 BYQ982302:BYQ982381 CIM64798:CIM64877 CIM130334:CIM130413 CIM195870:CIM195949 CIM261406:CIM261485 CIM326942:CIM327021 CIM392478:CIM392557 CIM458014:CIM458093 CIM523550:CIM523629 CIM589086:CIM589165 CIM654622:CIM654701 CIM720158:CIM720237 CIM785694:CIM785773 CIM851230:CIM851309 CIM916766:CIM916845 CIM982302:CIM982381 CSI64798:CSI64877 CSI130334:CSI130413 CSI195870:CSI195949 CSI261406:CSI261485 CSI326942:CSI327021 CSI392478:CSI392557 CSI458014:CSI458093 CSI523550:CSI523629 CSI589086:CSI589165 CSI654622:CSI654701 CSI720158:CSI720237 CSI785694:CSI785773 CSI851230:CSI851309 CSI916766:CSI916845 CSI982302:CSI982381 DCE64798:DCE64877 DCE130334:DCE130413 DCE195870:DCE195949 DCE261406:DCE261485 DCE326942:DCE327021 DCE392478:DCE392557 DCE458014:DCE458093 DCE523550:DCE523629 DCE589086:DCE589165 DCE654622:DCE654701 DCE720158:DCE720237 DCE785694:DCE785773 DCE851230:DCE851309 DCE916766:DCE916845 DCE982302:DCE982381 DMA64798:DMA64877 DMA130334:DMA130413 DMA195870:DMA195949 DMA261406:DMA261485 DMA326942:DMA327021 DMA392478:DMA392557 DMA458014:DMA458093 DMA523550:DMA523629 DMA589086:DMA589165 DMA654622:DMA654701 DMA720158:DMA720237 DMA785694:DMA785773 DMA851230:DMA851309 DMA916766:DMA916845 DMA982302:DMA982381 DVW64798:DVW64877 DVW130334:DVW130413 DVW195870:DVW195949 DVW261406:DVW261485 DVW326942:DVW327021 DVW392478:DVW392557 DVW458014:DVW458093 DVW523550:DVW523629 DVW589086:DVW589165 DVW654622:DVW654701 DVW720158:DVW720237 DVW785694:DVW785773 DVW851230:DVW851309 DVW916766:DVW916845 DVW982302:DVW982381 EFS64798:EFS64877 EFS130334:EFS130413 EFS195870:EFS195949 EFS261406:EFS261485 EFS326942:EFS327021 EFS392478:EFS392557 EFS458014:EFS458093 EFS523550:EFS523629 EFS589086:EFS589165 EFS654622:EFS654701 EFS720158:EFS720237 EFS785694:EFS785773 EFS851230:EFS851309 EFS916766:EFS916845 EFS982302:EFS982381 EPO64798:EPO64877 EPO130334:EPO130413 EPO195870:EPO195949 EPO261406:EPO261485 EPO326942:EPO327021 EPO392478:EPO392557 EPO458014:EPO458093 EPO523550:EPO523629 EPO589086:EPO589165 EPO654622:EPO654701 EPO720158:EPO720237 EPO785694:EPO785773 EPO851230:EPO851309 EPO916766:EPO916845 EPO982302:EPO982381 EZK64798:EZK64877 EZK130334:EZK130413 EZK195870:EZK195949 EZK261406:EZK261485 EZK326942:EZK327021 EZK392478:EZK392557 EZK458014:EZK458093 EZK523550:EZK523629 EZK589086:EZK589165 EZK654622:EZK654701 EZK720158:EZK720237 EZK785694:EZK785773 EZK851230:EZK851309 EZK916766:EZK916845 EZK982302:EZK982381 FJG64798:FJG64877 FJG130334:FJG130413 FJG195870:FJG195949 FJG261406:FJG261485 FJG326942:FJG327021 FJG392478:FJG392557 FJG458014:FJG458093 FJG523550:FJG523629 FJG589086:FJG589165 FJG654622:FJG654701 FJG720158:FJG720237 FJG785694:FJG785773 FJG851230:FJG851309 FJG916766:FJG916845 FJG982302:FJG982381 FTC64798:FTC64877 FTC130334:FTC130413 FTC195870:FTC195949 FTC261406:FTC261485 FTC326942:FTC327021 FTC392478:FTC392557 FTC458014:FTC458093 FTC523550:FTC523629 FTC589086:FTC589165 FTC654622:FTC654701 FTC720158:FTC720237 FTC785694:FTC785773 FTC851230:FTC851309 FTC916766:FTC916845 FTC982302:FTC982381 GCY64798:GCY64877 GCY130334:GCY130413 GCY195870:GCY195949 GCY261406:GCY261485 GCY326942:GCY327021 GCY392478:GCY392557 GCY458014:GCY458093 GCY523550:GCY523629 GCY589086:GCY589165 GCY654622:GCY654701 GCY720158:GCY720237 GCY785694:GCY785773 GCY851230:GCY851309 GCY916766:GCY916845 GCY982302:GCY982381 GMU64798:GMU64877 GMU130334:GMU130413 GMU195870:GMU195949 GMU261406:GMU261485 GMU326942:GMU327021 GMU392478:GMU392557 GMU458014:GMU458093 GMU523550:GMU523629 GMU589086:GMU589165 GMU654622:GMU654701 GMU720158:GMU720237 GMU785694:GMU785773 GMU851230:GMU851309 GMU916766:GMU916845 GMU982302:GMU982381 GWQ64798:GWQ64877 GWQ130334:GWQ130413 GWQ195870:GWQ195949 GWQ261406:GWQ261485 GWQ326942:GWQ327021 GWQ392478:GWQ392557 GWQ458014:GWQ458093 GWQ523550:GWQ523629 GWQ589086:GWQ589165 GWQ654622:GWQ654701 GWQ720158:GWQ720237 GWQ785694:GWQ785773 GWQ851230:GWQ851309 GWQ916766:GWQ916845 GWQ982302:GWQ982381 HGM64798:HGM64877 HGM130334:HGM130413 HGM195870:HGM195949 HGM261406:HGM261485 HGM326942:HGM327021 HGM392478:HGM392557 HGM458014:HGM458093 HGM523550:HGM523629 HGM589086:HGM589165 HGM654622:HGM654701 HGM720158:HGM720237 HGM785694:HGM785773 HGM851230:HGM851309 HGM916766:HGM916845 HGM982302:HGM982381 HQI64798:HQI64877 HQI130334:HQI130413 HQI195870:HQI195949 HQI261406:HQI261485 HQI326942:HQI327021 HQI392478:HQI392557 HQI458014:HQI458093 HQI523550:HQI523629 HQI589086:HQI589165 HQI654622:HQI654701 HQI720158:HQI720237 HQI785694:HQI785773 HQI851230:HQI851309 HQI916766:HQI916845 HQI982302:HQI982381 IAE64798:IAE64877 IAE130334:IAE130413 IAE195870:IAE195949 IAE261406:IAE261485 IAE326942:IAE327021 IAE392478:IAE392557 IAE458014:IAE458093 IAE523550:IAE523629 IAE589086:IAE589165 IAE654622:IAE654701 IAE720158:IAE720237 IAE785694:IAE785773 IAE851230:IAE851309 IAE916766:IAE916845 IAE982302:IAE982381 IKA64798:IKA64877 IKA130334:IKA130413 IKA195870:IKA195949 IKA261406:IKA261485 IKA326942:IKA327021 IKA392478:IKA392557 IKA458014:IKA458093 IKA523550:IKA523629 IKA589086:IKA589165 IKA654622:IKA654701 IKA720158:IKA720237 IKA785694:IKA785773 IKA851230:IKA851309 IKA916766:IKA916845 IKA982302:IKA982381 ITW64798:ITW64877 ITW130334:ITW130413 ITW195870:ITW195949 ITW261406:ITW261485 ITW326942:ITW327021 ITW392478:ITW392557 ITW458014:ITW458093 ITW523550:ITW523629 ITW589086:ITW589165 ITW654622:ITW654701 ITW720158:ITW720237 ITW785694:ITW785773 ITW851230:ITW851309 ITW916766:ITW916845 ITW982302:ITW982381 JDS64798:JDS64877 JDS130334:JDS130413 JDS195870:JDS195949 JDS261406:JDS261485 JDS326942:JDS327021 JDS392478:JDS392557 JDS458014:JDS458093 JDS523550:JDS523629 JDS589086:JDS589165 JDS654622:JDS654701 JDS720158:JDS720237 JDS785694:JDS785773 JDS851230:JDS851309 JDS916766:JDS916845 JDS982302:JDS982381 JNO64798:JNO64877 JNO130334:JNO130413 JNO195870:JNO195949 JNO261406:JNO261485 JNO326942:JNO327021 JNO392478:JNO392557 JNO458014:JNO458093 JNO523550:JNO523629 JNO589086:JNO589165 JNO654622:JNO654701 JNO720158:JNO720237 JNO785694:JNO785773 JNO851230:JNO851309 JNO916766:JNO916845 JNO982302:JNO982381 JXK64798:JXK64877 JXK130334:JXK130413 JXK195870:JXK195949 JXK261406:JXK261485 JXK326942:JXK327021 JXK392478:JXK392557 JXK458014:JXK458093 JXK523550:JXK523629 JXK589086:JXK589165 JXK654622:JXK654701 JXK720158:JXK720237 JXK785694:JXK785773 JXK851230:JXK851309 JXK916766:JXK916845 JXK982302:JXK982381 KHG64798:KHG64877 KHG130334:KHG130413 KHG195870:KHG195949 KHG261406:KHG261485 KHG326942:KHG327021 KHG392478:KHG392557 KHG458014:KHG458093 KHG523550:KHG523629 KHG589086:KHG589165 KHG654622:KHG654701 KHG720158:KHG720237 KHG785694:KHG785773 KHG851230:KHG851309 KHG916766:KHG916845 KHG982302:KHG982381 KRC64798:KRC64877 KRC130334:KRC130413 KRC195870:KRC195949 KRC261406:KRC261485 KRC326942:KRC327021 KRC392478:KRC392557 KRC458014:KRC458093 KRC523550:KRC523629 KRC589086:KRC589165 KRC654622:KRC654701 KRC720158:KRC720237 KRC785694:KRC785773 KRC851230:KRC851309 KRC916766:KRC916845 KRC982302:KRC982381 LAY64798:LAY64877 LAY130334:LAY130413 LAY195870:LAY195949 LAY261406:LAY261485 LAY326942:LAY327021 LAY392478:LAY392557 LAY458014:LAY458093 LAY523550:LAY523629 LAY589086:LAY589165 LAY654622:LAY654701 LAY720158:LAY720237 LAY785694:LAY785773 LAY851230:LAY851309 LAY916766:LAY916845 LAY982302:LAY982381 LKU64798:LKU64877 LKU130334:LKU130413 LKU195870:LKU195949 LKU261406:LKU261485 LKU326942:LKU327021 LKU392478:LKU392557 LKU458014:LKU458093 LKU523550:LKU523629 LKU589086:LKU589165 LKU654622:LKU654701 LKU720158:LKU720237 LKU785694:LKU785773 LKU851230:LKU851309 LKU916766:LKU916845 LKU982302:LKU982381 LUQ64798:LUQ64877 LUQ130334:LUQ130413 LUQ195870:LUQ195949 LUQ261406:LUQ261485 LUQ326942:LUQ327021 LUQ392478:LUQ392557 LUQ458014:LUQ458093 LUQ523550:LUQ523629 LUQ589086:LUQ589165 LUQ654622:LUQ654701 LUQ720158:LUQ720237 LUQ785694:LUQ785773 LUQ851230:LUQ851309 LUQ916766:LUQ916845 LUQ982302:LUQ982381 MEM64798:MEM64877 MEM130334:MEM130413 MEM195870:MEM195949 MEM261406:MEM261485 MEM326942:MEM327021 MEM392478:MEM392557 MEM458014:MEM458093 MEM523550:MEM523629 MEM589086:MEM589165 MEM654622:MEM654701 MEM720158:MEM720237 MEM785694:MEM785773 MEM851230:MEM851309 MEM916766:MEM916845 MEM982302:MEM982381 MOI64798:MOI64877 MOI130334:MOI130413 MOI195870:MOI195949 MOI261406:MOI261485 MOI326942:MOI327021 MOI392478:MOI392557 MOI458014:MOI458093 MOI523550:MOI523629 MOI589086:MOI589165 MOI654622:MOI654701 MOI720158:MOI720237 MOI785694:MOI785773 MOI851230:MOI851309 MOI916766:MOI916845 MOI982302:MOI982381 MYE64798:MYE64877 MYE130334:MYE130413 MYE195870:MYE195949 MYE261406:MYE261485 MYE326942:MYE327021 MYE392478:MYE392557 MYE458014:MYE458093 MYE523550:MYE523629 MYE589086:MYE589165 MYE654622:MYE654701 MYE720158:MYE720237 MYE785694:MYE785773 MYE851230:MYE851309 MYE916766:MYE916845 MYE982302:MYE982381 NIA64798:NIA64877 NIA130334:NIA130413 NIA195870:NIA195949 NIA261406:NIA261485 NIA326942:NIA327021 NIA392478:NIA392557 NIA458014:NIA458093 NIA523550:NIA523629 NIA589086:NIA589165 NIA654622:NIA654701 NIA720158:NIA720237 NIA785694:NIA785773 NIA851230:NIA851309 NIA916766:NIA916845 NIA982302:NIA982381 NRW64798:NRW64877 NRW130334:NRW130413 NRW195870:NRW195949 NRW261406:NRW261485 NRW326942:NRW327021 NRW392478:NRW392557 NRW458014:NRW458093 NRW523550:NRW523629 NRW589086:NRW589165 NRW654622:NRW654701 NRW720158:NRW720237 NRW785694:NRW785773 NRW851230:NRW851309 NRW916766:NRW916845 NRW982302:NRW982381 OBS64798:OBS64877 OBS130334:OBS130413 OBS195870:OBS195949 OBS261406:OBS261485 OBS326942:OBS327021 OBS392478:OBS392557 OBS458014:OBS458093 OBS523550:OBS523629 OBS589086:OBS589165 OBS654622:OBS654701 OBS720158:OBS720237 OBS785694:OBS785773 OBS851230:OBS851309 OBS916766:OBS916845 OBS982302:OBS982381 OLO64798:OLO64877 OLO130334:OLO130413 OLO195870:OLO195949 OLO261406:OLO261485 OLO326942:OLO327021 OLO392478:OLO392557 OLO458014:OLO458093 OLO523550:OLO523629 OLO589086:OLO589165 OLO654622:OLO654701 OLO720158:OLO720237 OLO785694:OLO785773 OLO851230:OLO851309 OLO916766:OLO916845 OLO982302:OLO982381 OVK64798:OVK64877 OVK130334:OVK130413 OVK195870:OVK195949 OVK261406:OVK261485 OVK326942:OVK327021 OVK392478:OVK392557 OVK458014:OVK458093 OVK523550:OVK523629 OVK589086:OVK589165 OVK654622:OVK654701 OVK720158:OVK720237 OVK785694:OVK785773 OVK851230:OVK851309 OVK916766:OVK916845 OVK982302:OVK982381 PFG64798:PFG64877 PFG130334:PFG130413 PFG195870:PFG195949 PFG261406:PFG261485 PFG326942:PFG327021 PFG392478:PFG392557 PFG458014:PFG458093 PFG523550:PFG523629 PFG589086:PFG589165 PFG654622:PFG654701 PFG720158:PFG720237 PFG785694:PFG785773 PFG851230:PFG851309 PFG916766:PFG916845 PFG982302:PFG982381 PPC64798:PPC64877 PPC130334:PPC130413 PPC195870:PPC195949 PPC261406:PPC261485 PPC326942:PPC327021 PPC392478:PPC392557 PPC458014:PPC458093 PPC523550:PPC523629 PPC589086:PPC589165 PPC654622:PPC654701 PPC720158:PPC720237 PPC785694:PPC785773 PPC851230:PPC851309 PPC916766:PPC916845 PPC982302:PPC982381 PYY64798:PYY64877 PYY130334:PYY130413 PYY195870:PYY195949 PYY261406:PYY261485 PYY326942:PYY327021 PYY392478:PYY392557 PYY458014:PYY458093 PYY523550:PYY523629 PYY589086:PYY589165 PYY654622:PYY654701 PYY720158:PYY720237 PYY785694:PYY785773 PYY851230:PYY851309 PYY916766:PYY916845 PYY982302:PYY982381 QIU64798:QIU64877 QIU130334:QIU130413 QIU195870:QIU195949 QIU261406:QIU261485 QIU326942:QIU327021 QIU392478:QIU392557 QIU458014:QIU458093 QIU523550:QIU523629 QIU589086:QIU589165 QIU654622:QIU654701 QIU720158:QIU720237 QIU785694:QIU785773 QIU851230:QIU851309 QIU916766:QIU916845 QIU982302:QIU982381 QSQ64798:QSQ64877 QSQ130334:QSQ130413 QSQ195870:QSQ195949 QSQ261406:QSQ261485 QSQ326942:QSQ327021 QSQ392478:QSQ392557 QSQ458014:QSQ458093 QSQ523550:QSQ523629 QSQ589086:QSQ589165 QSQ654622:QSQ654701 QSQ720158:QSQ720237 QSQ785694:QSQ785773 QSQ851230:QSQ851309 QSQ916766:QSQ916845 QSQ982302:QSQ982381 RCM64798:RCM64877 RCM130334:RCM130413 RCM195870:RCM195949 RCM261406:RCM261485 RCM326942:RCM327021 RCM392478:RCM392557 RCM458014:RCM458093 RCM523550:RCM523629 RCM589086:RCM589165 RCM654622:RCM654701 RCM720158:RCM720237 RCM785694:RCM785773 RCM851230:RCM851309 RCM916766:RCM916845 RCM982302:RCM982381 RMI64798:RMI64877 RMI130334:RMI130413 RMI195870:RMI195949 RMI261406:RMI261485 RMI326942:RMI327021 RMI392478:RMI392557 RMI458014:RMI458093 RMI523550:RMI523629 RMI589086:RMI589165 RMI654622:RMI654701 RMI720158:RMI720237 RMI785694:RMI785773 RMI851230:RMI851309 RMI916766:RMI916845 RMI982302:RMI982381 RWE64798:RWE64877 RWE130334:RWE130413 RWE195870:RWE195949 RWE261406:RWE261485 RWE326942:RWE327021 RWE392478:RWE392557 RWE458014:RWE458093 RWE523550:RWE523629 RWE589086:RWE589165 RWE654622:RWE654701 RWE720158:RWE720237 RWE785694:RWE785773 RWE851230:RWE851309 RWE916766:RWE916845 RWE982302:RWE982381 SGA64798:SGA64877 SGA130334:SGA130413 SGA195870:SGA195949 SGA261406:SGA261485 SGA326942:SGA327021 SGA392478:SGA392557 SGA458014:SGA458093 SGA523550:SGA523629 SGA589086:SGA589165 SGA654622:SGA654701 SGA720158:SGA720237 SGA785694:SGA785773 SGA851230:SGA851309 SGA916766:SGA916845 SGA982302:SGA982381 SPW64798:SPW64877 SPW130334:SPW130413 SPW195870:SPW195949 SPW261406:SPW261485 SPW326942:SPW327021 SPW392478:SPW392557 SPW458014:SPW458093 SPW523550:SPW523629 SPW589086:SPW589165 SPW654622:SPW654701 SPW720158:SPW720237 SPW785694:SPW785773 SPW851230:SPW851309 SPW916766:SPW916845 SPW982302:SPW982381 SZS64798:SZS64877 SZS130334:SZS130413 SZS195870:SZS195949 SZS261406:SZS261485 SZS326942:SZS327021 SZS392478:SZS392557 SZS458014:SZS458093 SZS523550:SZS523629 SZS589086:SZS589165 SZS654622:SZS654701 SZS720158:SZS720237 SZS785694:SZS785773 SZS851230:SZS851309 SZS916766:SZS916845 SZS982302:SZS982381 TJO64798:TJO64877 TJO130334:TJO130413 TJO195870:TJO195949 TJO261406:TJO261485 TJO326942:TJO327021 TJO392478:TJO392557 TJO458014:TJO458093 TJO523550:TJO523629 TJO589086:TJO589165 TJO654622:TJO654701 TJO720158:TJO720237 TJO785694:TJO785773 TJO851230:TJO851309 TJO916766:TJO916845 TJO982302:TJO982381 TTK64798:TTK64877 TTK130334:TTK130413 TTK195870:TTK195949 TTK261406:TTK261485 TTK326942:TTK327021 TTK392478:TTK392557 TTK458014:TTK458093 TTK523550:TTK523629 TTK589086:TTK589165 TTK654622:TTK654701 TTK720158:TTK720237 TTK785694:TTK785773 TTK851230:TTK851309 TTK916766:TTK916845 TTK982302:TTK982381 UDG64798:UDG64877 UDG130334:UDG130413 UDG195870:UDG195949 UDG261406:UDG261485 UDG326942:UDG327021 UDG392478:UDG392557 UDG458014:UDG458093 UDG523550:UDG523629 UDG589086:UDG589165 UDG654622:UDG654701 UDG720158:UDG720237 UDG785694:UDG785773 UDG851230:UDG851309 UDG916766:UDG916845 UDG982302:UDG982381 UNC64798:UNC64877 UNC130334:UNC130413 UNC195870:UNC195949 UNC261406:UNC261485 UNC326942:UNC327021 UNC392478:UNC392557 UNC458014:UNC458093 UNC523550:UNC523629 UNC589086:UNC589165 UNC654622:UNC654701 UNC720158:UNC720237 UNC785694:UNC785773 UNC851230:UNC851309 UNC916766:UNC916845 UNC982302:UNC982381 UWY64798:UWY64877 UWY130334:UWY130413 UWY195870:UWY195949 UWY261406:UWY261485 UWY326942:UWY327021 UWY392478:UWY392557 UWY458014:UWY458093 UWY523550:UWY523629 UWY589086:UWY589165 UWY654622:UWY654701 UWY720158:UWY720237 UWY785694:UWY785773 UWY851230:UWY851309 UWY916766:UWY916845 UWY982302:UWY982381 VGU64798:VGU64877 VGU130334:VGU130413 VGU195870:VGU195949 VGU261406:VGU261485 VGU326942:VGU327021 VGU392478:VGU392557 VGU458014:VGU458093 VGU523550:VGU523629 VGU589086:VGU589165 VGU654622:VGU654701 VGU720158:VGU720237 VGU785694:VGU785773 VGU851230:VGU851309 VGU916766:VGU916845 VGU982302:VGU982381 VQQ64798:VQQ64877 VQQ130334:VQQ130413 VQQ195870:VQQ195949 VQQ261406:VQQ261485 VQQ326942:VQQ327021 VQQ392478:VQQ392557 VQQ458014:VQQ458093 VQQ523550:VQQ523629 VQQ589086:VQQ589165 VQQ654622:VQQ654701 VQQ720158:VQQ720237 VQQ785694:VQQ785773 VQQ851230:VQQ851309 VQQ916766:VQQ916845 VQQ982302:VQQ982381 WAM64798:WAM64877 WAM130334:WAM130413 WAM195870:WAM195949 WAM261406:WAM261485 WAM326942:WAM327021 WAM392478:WAM392557 WAM458014:WAM458093 WAM523550:WAM523629 WAM589086:WAM589165 WAM654622:WAM654701 WAM720158:WAM720237 WAM785694:WAM785773 WAM851230:WAM851309 WAM916766:WAM916845 WAM982302:WAM982381 WKI64798:WKI64877 WKI130334:WKI130413 WKI195870:WKI195949 WKI261406:WKI261485 WKI326942:WKI327021 WKI392478:WKI392557 WKI458014:WKI458093 WKI523550:WKI523629 WKI589086:WKI589165 WKI654622:WKI654701 WKI720158:WKI720237 WKI785694:WKI785773 WKI851230:WKI851309 WKI916766:WKI916845 WKI982302:WKI982381 WUE64798:WUE64877 WUE130334:WUE130413 WUE195870:WUE195949 WUE261406:WUE261485 WUE326942:WUE327021 WUE392478:WUE392557 WUE458014:WUE458093 WUE523550:WUE523629 WUE589086:WUE589165 WUE654622:WUE654701 WUE720158:WUE720237 WUE785694:WUE785773 WUE851230:WUE851309 WUE916766:WUE916845 WUE982302:WUE982381"/>
  </dataValidations>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物料采购、询价登记表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2006-09-13T11:21:00Z</dcterms:created>
  <dcterms:modified xsi:type="dcterms:W3CDTF">2021-03-19T08:30:24Z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